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TRANSPARENCIA PRIMER TRIMESTRE 2024\"/>
    </mc:Choice>
  </mc:AlternateContent>
  <xr:revisionPtr revIDLastSave="0" documentId="13_ncr:1_{E0C0507E-7192-4494-BA25-A4CB0223BC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<sst xmlns="http://schemas.openxmlformats.org/spreadsheetml/2006/main" count="1063" uniqueCount="404">
  <si>
    <t>44369</t>
  </si>
  <si>
    <t>TÍTULO</t>
  </si>
  <si>
    <t>NOMBRE CORTO</t>
  </si>
  <si>
    <t>DESCRIPCIÓN</t>
  </si>
  <si>
    <t>Remuneraciones brutas y netas de todas las personas servidoras públicas de base y de confianza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</si>
  <si>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</si>
  <si>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</si>
  <si>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</si>
  <si>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</si>
  <si>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</si>
  <si>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</si>
  <si>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</si>
  <si>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</si>
  <si>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</si>
  <si>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</si>
  <si>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</si>
  <si>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</si>
  <si>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</si>
  <si>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</si>
  <si>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</si>
  <si>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</si>
  <si>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</si>
  <si>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</si>
  <si>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</si>
  <si>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</si>
  <si>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</si>
  <si>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570148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</si>
  <si>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</si>
  <si>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</si>
  <si>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</si>
  <si>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</si>
  <si>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</si>
  <si>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</si>
  <si>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</si>
  <si>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</si>
  <si>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</si>
  <si>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</si>
  <si>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</si>
  <si>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</si>
  <si>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</si>
  <si>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</si>
  <si>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</si>
  <si>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</si>
  <si>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</si>
  <si>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</si>
  <si>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</si>
  <si>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</si>
  <si>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</si>
  <si>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</si>
  <si>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</si>
  <si>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</si>
  <si>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</si>
  <si>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</si>
  <si>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</si>
  <si>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</si>
  <si>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</si>
  <si>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</si>
  <si>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</si>
  <si>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</si>
  <si>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</si>
  <si>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</si>
  <si>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</si>
  <si>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</si>
  <si>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</si>
  <si>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</si>
  <si>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</si>
  <si>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</si>
  <si>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</si>
  <si>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</si>
  <si>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</si>
  <si>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</si>
  <si>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</si>
  <si>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</si>
  <si>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</si>
  <si>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</si>
  <si>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</si>
  <si>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</si>
  <si>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</si>
  <si>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</si>
  <si>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</si>
  <si>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</si>
  <si>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</si>
  <si>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</si>
  <si>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</si>
  <si>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</si>
  <si>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</si>
  <si>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</si>
  <si>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</si>
  <si>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</si>
  <si>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</si>
  <si>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</si>
  <si>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</si>
  <si>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</si>
  <si>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</si>
  <si>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</si>
  <si>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</si>
  <si>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</si>
  <si>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</si>
  <si>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</si>
  <si>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</si>
  <si>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</si>
  <si>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</si>
  <si>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</si>
  <si>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</si>
  <si>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</si>
  <si>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</si>
  <si>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</si>
  <si>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</si>
  <si>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</si>
  <si>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</si>
  <si>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</si>
  <si>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</si>
  <si>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</si>
  <si>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</si>
  <si>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</si>
  <si>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</si>
  <si>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</si>
  <si>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</si>
  <si>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</si>
  <si>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</si>
  <si>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</si>
  <si>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</si>
  <si>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</si>
  <si>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</si>
  <si>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</si>
  <si>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</si>
  <si>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</si>
  <si>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</si>
  <si>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</si>
  <si>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</si>
  <si>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</si>
  <si>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</si>
  <si>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</si>
  <si>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</si>
  <si>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</si>
  <si>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</si>
  <si>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</si>
  <si>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</si>
  <si>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</si>
  <si>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</si>
  <si>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</si>
  <si>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</si>
  <si>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</si>
  <si>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</si>
  <si>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</si>
  <si>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</si>
  <si>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</si>
  <si>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</si>
  <si>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</si>
  <si>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</si>
  <si>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</si>
  <si>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</si>
  <si>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</si>
  <si>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</si>
  <si>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</si>
  <si>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</si>
  <si>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</si>
  <si>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</si>
  <si>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</si>
  <si>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</si>
  <si>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</si>
  <si>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</si>
  <si>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</si>
  <si>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</si>
  <si>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</si>
  <si>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</si>
  <si>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</si>
  <si>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</si>
  <si>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</si>
  <si>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</si>
  <si>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</si>
  <si>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</si>
  <si>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</si>
  <si>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</si>
  <si>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</si>
  <si>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</si>
  <si>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</si>
  <si>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</si>
  <si>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</si>
  <si>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</si>
  <si>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</si>
  <si>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</si>
  <si>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</si>
  <si>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</si>
  <si>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</si>
  <si>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</si>
  <si>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</si>
  <si>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</si>
  <si>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</si>
  <si>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</si>
  <si>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</si>
  <si>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</si>
  <si>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</si>
  <si>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</si>
  <si>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</si>
  <si>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</si>
  <si>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</si>
  <si>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</si>
  <si>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</si>
  <si>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</si>
  <si>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</si>
  <si>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</si>
  <si>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</si>
  <si>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</si>
  <si>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</si>
  <si>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</si>
  <si>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</si>
  <si>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</si>
  <si>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</si>
  <si>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</si>
  <si>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</si>
  <si>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</si>
  <si>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PRESIDENTA</t>
  </si>
  <si>
    <t>PRESIDENCIA</t>
  </si>
  <si>
    <t>LIGIA NICTHE-HA</t>
  </si>
  <si>
    <t>RODRIGUEZ</t>
  </si>
  <si>
    <t>MEJIA</t>
  </si>
  <si>
    <t>PESO</t>
  </si>
  <si>
    <t>SECRETARIA EJECUTIVA</t>
  </si>
  <si>
    <t>SECRETARIO EJECUTIVO</t>
  </si>
  <si>
    <t>GERARDO ENRIQUE</t>
  </si>
  <si>
    <t>PALMA</t>
  </si>
  <si>
    <t>MUÑOZ</t>
  </si>
  <si>
    <t>SEGUNDO VISITADOR GENERAL</t>
  </si>
  <si>
    <t>SEGUNDA VISITADURIA GENERAL</t>
  </si>
  <si>
    <t>LUIS ALEJANDRO</t>
  </si>
  <si>
    <t>AMADO</t>
  </si>
  <si>
    <t>PEREZ</t>
  </si>
  <si>
    <t>PRIMERA VISITADORA GENERAL</t>
  </si>
  <si>
    <t>PRIMERA VISITADURIA GENERAL</t>
  </si>
  <si>
    <t>SELINA BEATRIZ</t>
  </si>
  <si>
    <t>PEREYRA</t>
  </si>
  <si>
    <t>ZETINA</t>
  </si>
  <si>
    <t>DIRECTOR DE COMUNICACIÓN SOCIAL</t>
  </si>
  <si>
    <t>COMUNICACIÓN SOCIAL</t>
  </si>
  <si>
    <t>JUAN RAMON</t>
  </si>
  <si>
    <t>MONTES</t>
  </si>
  <si>
    <t>JIMENEZ</t>
  </si>
  <si>
    <t>DIRECTOR GENERAL DEL INSTITUTO DE ESTUDIOS EN DERECHOS HUMANOS</t>
  </si>
  <si>
    <t>INSTITUTO DE ESTUDIOS EN DERECHOS HUMANOS</t>
  </si>
  <si>
    <t>ROMAN IVAN</t>
  </si>
  <si>
    <t>ACOSTA</t>
  </si>
  <si>
    <t>ESTRELLA</t>
  </si>
  <si>
    <t>DIRECTORA DE VINCULACION</t>
  </si>
  <si>
    <t>VINCULACION</t>
  </si>
  <si>
    <t>KARLA YOLANDA</t>
  </si>
  <si>
    <t>VALDIVIESO</t>
  </si>
  <si>
    <t>HURTADO</t>
  </si>
  <si>
    <t>DIRECTOR DE CONTABILIDAD</t>
  </si>
  <si>
    <t>MIGUEL ESTEBAN</t>
  </si>
  <si>
    <t>CABAÑAS</t>
  </si>
  <si>
    <t>CARRILLO</t>
  </si>
  <si>
    <t>DIRECTORA DE RECURSOS HUMANOS</t>
  </si>
  <si>
    <t>ESTHER CONCEPCION</t>
  </si>
  <si>
    <t>POLANCO</t>
  </si>
  <si>
    <t>CHI</t>
  </si>
  <si>
    <t>DIRECTOR</t>
  </si>
  <si>
    <t>MARIO HUMBERTO</t>
  </si>
  <si>
    <t>HERNANDEZ</t>
  </si>
  <si>
    <t>MEZA</t>
  </si>
  <si>
    <t>DIRECTORA DE ORIENTACION Y QUEJAS</t>
  </si>
  <si>
    <t>ORIENTACION Y QUEJAS</t>
  </si>
  <si>
    <t>SUHEMY CARELY GUADALUPE</t>
  </si>
  <si>
    <t>GONZALEZ</t>
  </si>
  <si>
    <t>DIRECTORA DE CAPACITACION Y DIVULGACION</t>
  </si>
  <si>
    <t>ADRIANA DEL SOCORRO</t>
  </si>
  <si>
    <t>KANTUN</t>
  </si>
  <si>
    <t>DIRECTORA DEL ORGANO INTERNO DE CONTROL</t>
  </si>
  <si>
    <t>ORGANO INTERNO DE CONTROL</t>
  </si>
  <si>
    <t>MILDRED GUADALUPE</t>
  </si>
  <si>
    <t>QUIME</t>
  </si>
  <si>
    <t>ABA</t>
  </si>
  <si>
    <t>ENCARGADO DE LA DIRECCION DE LA SECRETARIA TECNICA</t>
  </si>
  <si>
    <t>SECRETARIA TECNICA</t>
  </si>
  <si>
    <t>MIGUEL ANGEL</t>
  </si>
  <si>
    <t>BARRERA</t>
  </si>
  <si>
    <t>SANSORES</t>
  </si>
  <si>
    <t>ENCARGADO DE LA DIRECCION DE TRANSPARENCIA Y DE LA UNIDAD DE ASUNTOS JURIDICOS</t>
  </si>
  <si>
    <t>TRANSPARENCIA Y ASUNTOS JURIDICOS</t>
  </si>
  <si>
    <t>JESUS ALBERTO</t>
  </si>
  <si>
    <t>VAUGHT</t>
  </si>
  <si>
    <t>BURGOS</t>
  </si>
  <si>
    <t>DIRECTOR DE ARCHIVO GENERAL</t>
  </si>
  <si>
    <t>ARCHIVO GENERAL</t>
  </si>
  <si>
    <t>RAFAEL</t>
  </si>
  <si>
    <t>LOZADA</t>
  </si>
  <si>
    <t>MARTINEZ</t>
  </si>
  <si>
    <t>COORDINADORA DE ESTUDIOS DE POSGRADO</t>
  </si>
  <si>
    <t>DORA LUZ</t>
  </si>
  <si>
    <t>TECUAUTZIN</t>
  </si>
  <si>
    <t>SALAZAR</t>
  </si>
  <si>
    <t>COORDINADOR GENERAL DE MEDIOS ALTERNOS</t>
  </si>
  <si>
    <t>COORDINACION GENERAL DE MEDIOS ALTERNOS</t>
  </si>
  <si>
    <t>ABRAHAN RAYMUNDO</t>
  </si>
  <si>
    <t>CALAN</t>
  </si>
  <si>
    <t>RUIZ</t>
  </si>
  <si>
    <t>COORDINADOR DE RECURSOS HUMANOS Y SERVICIOS GENERALES</t>
  </si>
  <si>
    <t>ROBERTH MANUEL</t>
  </si>
  <si>
    <t>CHIN</t>
  </si>
  <si>
    <t>LLAÑEZ</t>
  </si>
  <si>
    <t>COORDINADORA DE LA PRIMERA VISITADURIA</t>
  </si>
  <si>
    <t>AIDA ELISA</t>
  </si>
  <si>
    <t>NARVAEZ</t>
  </si>
  <si>
    <t>CORTES</t>
  </si>
  <si>
    <t>SECRETARIO PARTICULAR</t>
  </si>
  <si>
    <t>ERASMO</t>
  </si>
  <si>
    <t>VENEGAS</t>
  </si>
  <si>
    <t>VISITADORA ADJUNTA</t>
  </si>
  <si>
    <t>SEGUNDA VISITADURIA</t>
  </si>
  <si>
    <t>GUADALUPE ALEJANDRA</t>
  </si>
  <si>
    <t>MORALES</t>
  </si>
  <si>
    <t>VISITADOR ADJUNTO</t>
  </si>
  <si>
    <t>RAUL ANTONIO</t>
  </si>
  <si>
    <t>COUOH</t>
  </si>
  <si>
    <t>SONDA</t>
  </si>
  <si>
    <t>SANMUEL</t>
  </si>
  <si>
    <t>GOMEZ</t>
  </si>
  <si>
    <t>CARMEN</t>
  </si>
  <si>
    <t>JEFE DE DEPARTAMENTO</t>
  </si>
  <si>
    <t>DANIEL EDILBERTO</t>
  </si>
  <si>
    <t>POOT</t>
  </si>
  <si>
    <t>VIVAS</t>
  </si>
  <si>
    <t>DIANA CONCEPCION</t>
  </si>
  <si>
    <t>BOJORQUEZ</t>
  </si>
  <si>
    <t>MOLINA</t>
  </si>
  <si>
    <t>COORDINADORA DE LA SEGUNDA VISITADURIA GENERAL</t>
  </si>
  <si>
    <t>TEA MARIA</t>
  </si>
  <si>
    <t>COORDINADOR DE SERVICIOS BIBLIOTECARIOS</t>
  </si>
  <si>
    <t>JAIME HORACIO</t>
  </si>
  <si>
    <t>GUTIERREZ</t>
  </si>
  <si>
    <t>JEFA DE DEPARTAMENTO DE VINCULACION ACADEMICA E INVESTIGACION</t>
  </si>
  <si>
    <t>ROSALIA DEL CARMEN</t>
  </si>
  <si>
    <t>BALAN</t>
  </si>
  <si>
    <t>CAPACITADOR</t>
  </si>
  <si>
    <t>JULIO EDUARDO</t>
  </si>
  <si>
    <t>CHAN</t>
  </si>
  <si>
    <t>CAPACITADORA</t>
  </si>
  <si>
    <t>IWALANI GUADALUPE</t>
  </si>
  <si>
    <t>LARA</t>
  </si>
  <si>
    <t>CANTUN</t>
  </si>
  <si>
    <t>GABRIELA PATRICIA</t>
  </si>
  <si>
    <t>CAHUICH</t>
  </si>
  <si>
    <t>MENDOZA</t>
  </si>
  <si>
    <t>FERMIN</t>
  </si>
  <si>
    <t>NAH</t>
  </si>
  <si>
    <t>ADALBERTO</t>
  </si>
  <si>
    <t>UCAN</t>
  </si>
  <si>
    <t>CONTRERAS</t>
  </si>
  <si>
    <t>VISITADURIA REGIONAL</t>
  </si>
  <si>
    <t>JESSICA RICARDA</t>
  </si>
  <si>
    <t>RENDON</t>
  </si>
  <si>
    <t>EGUAN</t>
  </si>
  <si>
    <t>ELIZABETH</t>
  </si>
  <si>
    <t>CHABLE</t>
  </si>
  <si>
    <t>KOYOC</t>
  </si>
  <si>
    <t>AUXILIAR ADMINISTRATIVO</t>
  </si>
  <si>
    <t>MALDONADO</t>
  </si>
  <si>
    <t>MIJANGOS</t>
  </si>
  <si>
    <t>SHIRLEY</t>
  </si>
  <si>
    <t>BUSTAMANTE</t>
  </si>
  <si>
    <t>DOMINGUEZ</t>
  </si>
  <si>
    <t>SECRETARIA</t>
  </si>
  <si>
    <t>CAROL ALONDRA</t>
  </si>
  <si>
    <t>HIDALGO</t>
  </si>
  <si>
    <t>MAGDALENA DEL CARMEN</t>
  </si>
  <si>
    <t>UC</t>
  </si>
  <si>
    <t>VARGAS</t>
  </si>
  <si>
    <t>OFICIAL DE PARTES Y COMUNICACIONES</t>
  </si>
  <si>
    <t>CLAUDIA</t>
  </si>
  <si>
    <t>HUCHIN</t>
  </si>
  <si>
    <t>MARIA DE JESUS</t>
  </si>
  <si>
    <t>CANUL</t>
  </si>
  <si>
    <t>JEFA DEL DEPARTAMENTO DE CONTROL ESCOLAR</t>
  </si>
  <si>
    <t>ROSA ISELA</t>
  </si>
  <si>
    <t>PALI</t>
  </si>
  <si>
    <t>JORGE CARLOS</t>
  </si>
  <si>
    <t>CACH</t>
  </si>
  <si>
    <t>ANAHI</t>
  </si>
  <si>
    <t>ILIANA LIZZET</t>
  </si>
  <si>
    <t>CHUC</t>
  </si>
  <si>
    <t>FANY DEL CARMEN</t>
  </si>
  <si>
    <t>PUCH</t>
  </si>
  <si>
    <t>DULCE CORAZON</t>
  </si>
  <si>
    <t>KU</t>
  </si>
  <si>
    <t>MOO</t>
  </si>
  <si>
    <t>ARELY VALENTINA</t>
  </si>
  <si>
    <t>MEX</t>
  </si>
  <si>
    <t>ALVARADO</t>
  </si>
  <si>
    <t>CRISTINA GUADALUPE</t>
  </si>
  <si>
    <t>BEYTIA</t>
  </si>
  <si>
    <t>ARCEO</t>
  </si>
  <si>
    <t>IRENEO PABLO</t>
  </si>
  <si>
    <t>MENDEZ</t>
  </si>
  <si>
    <t>VERONICA</t>
  </si>
  <si>
    <t>ORTIZ</t>
  </si>
  <si>
    <t>ARROYO</t>
  </si>
  <si>
    <t>IVAN ERNESTO</t>
  </si>
  <si>
    <t>BAÑOS</t>
  </si>
  <si>
    <t>OFICIAL DE SERVICIOS Y MANTENIMIENTO</t>
  </si>
  <si>
    <t>RODOLFO</t>
  </si>
  <si>
    <t>SANCHEZ</t>
  </si>
  <si>
    <t>SZAPATA</t>
  </si>
  <si>
    <t>PERCEPCIONES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</si>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</sst>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ptos Narrow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1"/>
  <sheetViews>
    <sheetView tabSelected="1" topLeftCell="AC2" workbookViewId="0">
      <selection activeCell="AE13" sqref="AE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62.66406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58.6640625" bestFit="1" customWidth="1"/>
    <col min="13" max="13" width="93.21875" bestFit="1" customWidth="1"/>
    <col min="14" max="14" width="43.88671875" bestFit="1" customWidth="1"/>
    <col min="15" max="15" width="92.5546875" bestFit="1" customWidth="1"/>
    <col min="16" max="16" width="43.218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20.109375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3">
      <c r="A8" s="6">
        <v>2024</v>
      </c>
      <c r="B8" s="7">
        <v>45292</v>
      </c>
      <c r="C8" s="7">
        <v>45382</v>
      </c>
      <c r="D8" s="6" t="s">
        <v>81</v>
      </c>
      <c r="E8" s="6">
        <v>24</v>
      </c>
      <c r="F8" s="6" t="s">
        <v>212</v>
      </c>
      <c r="G8" s="6" t="s">
        <v>212</v>
      </c>
      <c r="H8" s="6" t="s">
        <v>213</v>
      </c>
      <c r="I8" s="6" t="s">
        <v>214</v>
      </c>
      <c r="J8" s="6" t="s">
        <v>215</v>
      </c>
      <c r="K8" s="6" t="s">
        <v>216</v>
      </c>
      <c r="L8" s="6" t="s">
        <v>92</v>
      </c>
      <c r="M8" s="8">
        <v>119834</v>
      </c>
      <c r="N8" s="6" t="s">
        <v>217</v>
      </c>
      <c r="O8" s="6">
        <v>75500</v>
      </c>
      <c r="P8" s="6" t="s">
        <v>217</v>
      </c>
      <c r="S8" s="6">
        <v>1</v>
      </c>
      <c r="AD8" s="6" t="s">
        <v>218</v>
      </c>
      <c r="AE8" s="7">
        <v>45382</v>
      </c>
    </row>
    <row r="9" spans="1:32" x14ac:dyDescent="0.3">
      <c r="A9" s="6">
        <v>2024</v>
      </c>
      <c r="B9" s="7">
        <v>45292</v>
      </c>
      <c r="C9" s="7">
        <v>45382</v>
      </c>
      <c r="D9" s="6" t="s">
        <v>81</v>
      </c>
      <c r="E9" s="6">
        <v>23</v>
      </c>
      <c r="F9" s="6" t="s">
        <v>219</v>
      </c>
      <c r="G9" s="6" t="s">
        <v>219</v>
      </c>
      <c r="H9" s="6" t="s">
        <v>218</v>
      </c>
      <c r="I9" s="6" t="s">
        <v>220</v>
      </c>
      <c r="J9" s="6" t="s">
        <v>221</v>
      </c>
      <c r="K9" s="6" t="s">
        <v>222</v>
      </c>
      <c r="L9" s="6" t="s">
        <v>91</v>
      </c>
      <c r="M9" s="8">
        <v>69670</v>
      </c>
      <c r="N9" s="6" t="s">
        <v>217</v>
      </c>
      <c r="O9" s="6">
        <v>49599</v>
      </c>
      <c r="P9" s="6" t="s">
        <v>217</v>
      </c>
      <c r="S9" s="6">
        <v>2</v>
      </c>
      <c r="AD9" s="6" t="s">
        <v>218</v>
      </c>
      <c r="AE9" s="7">
        <v>45382</v>
      </c>
    </row>
    <row r="10" spans="1:32" x14ac:dyDescent="0.3">
      <c r="A10" s="6">
        <v>2024</v>
      </c>
      <c r="B10" s="7">
        <v>45292</v>
      </c>
      <c r="C10" s="7">
        <v>45382</v>
      </c>
      <c r="D10" s="6" t="s">
        <v>81</v>
      </c>
      <c r="E10" s="6">
        <v>22</v>
      </c>
      <c r="F10" s="6" t="s">
        <v>223</v>
      </c>
      <c r="G10" s="6" t="s">
        <v>223</v>
      </c>
      <c r="H10" s="6" t="s">
        <v>224</v>
      </c>
      <c r="I10" s="6" t="s">
        <v>225</v>
      </c>
      <c r="J10" s="6" t="s">
        <v>226</v>
      </c>
      <c r="K10" s="6" t="s">
        <v>227</v>
      </c>
      <c r="L10" s="6" t="s">
        <v>91</v>
      </c>
      <c r="M10" s="8">
        <v>51807</v>
      </c>
      <c r="N10" s="6" t="s">
        <v>217</v>
      </c>
      <c r="O10" s="6">
        <v>37657</v>
      </c>
      <c r="P10" s="6" t="s">
        <v>217</v>
      </c>
      <c r="S10" s="6">
        <v>3</v>
      </c>
      <c r="AD10" s="6" t="s">
        <v>218</v>
      </c>
      <c r="AE10" s="7">
        <v>45382</v>
      </c>
    </row>
    <row r="11" spans="1:32" x14ac:dyDescent="0.3">
      <c r="A11" s="6">
        <v>2024</v>
      </c>
      <c r="B11" s="7">
        <v>45292</v>
      </c>
      <c r="C11" s="7">
        <v>45382</v>
      </c>
      <c r="D11" s="6" t="s">
        <v>81</v>
      </c>
      <c r="E11" s="6">
        <v>22</v>
      </c>
      <c r="F11" s="6" t="s">
        <v>228</v>
      </c>
      <c r="G11" s="6" t="s">
        <v>228</v>
      </c>
      <c r="H11" s="6" t="s">
        <v>229</v>
      </c>
      <c r="I11" s="6" t="s">
        <v>230</v>
      </c>
      <c r="J11" s="6" t="s">
        <v>231</v>
      </c>
      <c r="K11" s="6" t="s">
        <v>232</v>
      </c>
      <c r="L11" s="6" t="s">
        <v>92</v>
      </c>
      <c r="M11" s="8">
        <v>51807</v>
      </c>
      <c r="N11" s="6" t="s">
        <v>217</v>
      </c>
      <c r="O11" s="6">
        <v>37657</v>
      </c>
      <c r="P11" s="6" t="s">
        <v>217</v>
      </c>
      <c r="S11" s="6">
        <v>4</v>
      </c>
      <c r="AD11" s="6" t="s">
        <v>218</v>
      </c>
      <c r="AE11" s="7">
        <v>45382</v>
      </c>
    </row>
    <row r="12" spans="1:32" x14ac:dyDescent="0.3">
      <c r="A12" s="6">
        <v>2024</v>
      </c>
      <c r="B12" s="7">
        <v>45292</v>
      </c>
      <c r="C12" s="7">
        <v>45382</v>
      </c>
      <c r="D12" s="6" t="s">
        <v>81</v>
      </c>
      <c r="E12" s="6">
        <v>21</v>
      </c>
      <c r="F12" s="6" t="s">
        <v>233</v>
      </c>
      <c r="G12" s="6" t="s">
        <v>233</v>
      </c>
      <c r="H12" s="6" t="s">
        <v>234</v>
      </c>
      <c r="I12" s="6" t="s">
        <v>235</v>
      </c>
      <c r="J12" s="6" t="s">
        <v>236</v>
      </c>
      <c r="K12" s="6" t="s">
        <v>237</v>
      </c>
      <c r="L12" s="6" t="s">
        <v>91</v>
      </c>
      <c r="M12" s="8">
        <v>49318</v>
      </c>
      <c r="N12" s="6" t="s">
        <v>217</v>
      </c>
      <c r="O12" s="6">
        <v>36537</v>
      </c>
      <c r="P12" s="6" t="s">
        <v>217</v>
      </c>
      <c r="S12" s="6">
        <v>5</v>
      </c>
      <c r="AD12" s="6" t="s">
        <v>218</v>
      </c>
      <c r="AE12" s="7">
        <v>45382</v>
      </c>
    </row>
    <row r="13" spans="1:32" x14ac:dyDescent="0.3">
      <c r="A13" s="6">
        <v>2024</v>
      </c>
      <c r="B13" s="7">
        <v>45292</v>
      </c>
      <c r="C13" s="7">
        <v>45382</v>
      </c>
      <c r="D13" s="6" t="s">
        <v>81</v>
      </c>
      <c r="E13" s="6">
        <v>20</v>
      </c>
      <c r="F13" s="6" t="s">
        <v>238</v>
      </c>
      <c r="G13" s="6" t="s">
        <v>238</v>
      </c>
      <c r="H13" s="6" t="s">
        <v>239</v>
      </c>
      <c r="I13" s="6" t="s">
        <v>240</v>
      </c>
      <c r="J13" s="6" t="s">
        <v>241</v>
      </c>
      <c r="K13" s="6" t="s">
        <v>242</v>
      </c>
      <c r="L13" s="6" t="s">
        <v>91</v>
      </c>
      <c r="M13" s="8">
        <v>47602</v>
      </c>
      <c r="N13" s="6" t="s">
        <v>217</v>
      </c>
      <c r="O13" s="6">
        <v>35225</v>
      </c>
      <c r="P13" s="6" t="s">
        <v>217</v>
      </c>
      <c r="S13" s="6">
        <v>6</v>
      </c>
      <c r="AD13" s="6" t="s">
        <v>218</v>
      </c>
      <c r="AE13" s="7">
        <v>45382</v>
      </c>
    </row>
    <row r="14" spans="1:32" x14ac:dyDescent="0.3">
      <c r="A14" s="6">
        <v>2024</v>
      </c>
      <c r="B14" s="7">
        <v>45292</v>
      </c>
      <c r="C14" s="7">
        <v>45382</v>
      </c>
      <c r="D14" s="6" t="s">
        <v>81</v>
      </c>
      <c r="E14" s="6">
        <v>19</v>
      </c>
      <c r="F14" s="6" t="s">
        <v>243</v>
      </c>
      <c r="G14" s="6" t="s">
        <v>243</v>
      </c>
      <c r="H14" s="6" t="s">
        <v>244</v>
      </c>
      <c r="I14" s="6" t="s">
        <v>245</v>
      </c>
      <c r="J14" s="6" t="s">
        <v>246</v>
      </c>
      <c r="K14" s="6" t="s">
        <v>247</v>
      </c>
      <c r="L14" s="6" t="s">
        <v>92</v>
      </c>
      <c r="M14" s="8">
        <v>44150</v>
      </c>
      <c r="N14" s="6" t="s">
        <v>217</v>
      </c>
      <c r="O14" s="6">
        <v>34587</v>
      </c>
      <c r="P14" s="6" t="s">
        <v>217</v>
      </c>
      <c r="S14" s="6">
        <v>7</v>
      </c>
      <c r="AD14" s="6" t="s">
        <v>218</v>
      </c>
      <c r="AE14" s="7">
        <v>45382</v>
      </c>
    </row>
    <row r="15" spans="1:32" x14ac:dyDescent="0.3">
      <c r="A15" s="6">
        <v>2024</v>
      </c>
      <c r="B15" s="7">
        <v>45292</v>
      </c>
      <c r="C15" s="7">
        <v>45382</v>
      </c>
      <c r="D15" s="6" t="s">
        <v>81</v>
      </c>
      <c r="E15" s="6">
        <v>19</v>
      </c>
      <c r="F15" s="6" t="s">
        <v>248</v>
      </c>
      <c r="G15" s="6" t="s">
        <v>248</v>
      </c>
      <c r="H15" s="6" t="s">
        <v>218</v>
      </c>
      <c r="I15" s="6" t="s">
        <v>249</v>
      </c>
      <c r="J15" s="6" t="s">
        <v>250</v>
      </c>
      <c r="K15" s="6" t="s">
        <v>251</v>
      </c>
      <c r="L15" s="6" t="s">
        <v>91</v>
      </c>
      <c r="M15" s="8">
        <v>44150</v>
      </c>
      <c r="N15" s="6" t="s">
        <v>217</v>
      </c>
      <c r="O15" s="6">
        <v>34587</v>
      </c>
      <c r="P15" s="6" t="s">
        <v>217</v>
      </c>
      <c r="S15" s="6">
        <v>8</v>
      </c>
      <c r="AD15" s="6" t="s">
        <v>218</v>
      </c>
      <c r="AE15" s="7">
        <v>45382</v>
      </c>
    </row>
    <row r="16" spans="1:32" x14ac:dyDescent="0.3">
      <c r="A16" s="6">
        <v>2024</v>
      </c>
      <c r="B16" s="7">
        <v>45292</v>
      </c>
      <c r="C16" s="7">
        <v>45382</v>
      </c>
      <c r="D16" s="6" t="s">
        <v>81</v>
      </c>
      <c r="E16" s="6">
        <v>18</v>
      </c>
      <c r="F16" s="6" t="s">
        <v>252</v>
      </c>
      <c r="G16" s="6" t="s">
        <v>252</v>
      </c>
      <c r="H16" s="6" t="s">
        <v>218</v>
      </c>
      <c r="I16" s="6" t="s">
        <v>253</v>
      </c>
      <c r="J16" s="6" t="s">
        <v>254</v>
      </c>
      <c r="K16" s="6" t="s">
        <v>255</v>
      </c>
      <c r="L16" s="6" t="s">
        <v>92</v>
      </c>
      <c r="M16" s="8">
        <v>33249</v>
      </c>
      <c r="N16" s="6" t="s">
        <v>217</v>
      </c>
      <c r="O16" s="6">
        <v>26243</v>
      </c>
      <c r="P16" s="6" t="s">
        <v>217</v>
      </c>
      <c r="S16" s="6">
        <v>9</v>
      </c>
      <c r="AD16" s="6" t="s">
        <v>218</v>
      </c>
      <c r="AE16" s="7">
        <v>45382</v>
      </c>
    </row>
    <row r="17" spans="1:31" x14ac:dyDescent="0.3">
      <c r="A17" s="6">
        <v>2024</v>
      </c>
      <c r="B17" s="7">
        <v>45292</v>
      </c>
      <c r="C17" s="7">
        <v>45382</v>
      </c>
      <c r="D17" s="6" t="s">
        <v>81</v>
      </c>
      <c r="E17" s="6">
        <v>18</v>
      </c>
      <c r="F17" s="6" t="s">
        <v>256</v>
      </c>
      <c r="G17" s="6" t="s">
        <v>256</v>
      </c>
      <c r="H17" s="6" t="s">
        <v>234</v>
      </c>
      <c r="I17" s="6" t="s">
        <v>257</v>
      </c>
      <c r="J17" s="6" t="s">
        <v>258</v>
      </c>
      <c r="K17" s="6" t="s">
        <v>259</v>
      </c>
      <c r="L17" s="6" t="s">
        <v>91</v>
      </c>
      <c r="M17" s="8">
        <v>33249</v>
      </c>
      <c r="N17" s="6" t="s">
        <v>217</v>
      </c>
      <c r="O17" s="6">
        <v>26243</v>
      </c>
      <c r="P17" s="6" t="s">
        <v>217</v>
      </c>
      <c r="S17" s="6">
        <v>10</v>
      </c>
      <c r="AD17" s="6" t="s">
        <v>218</v>
      </c>
      <c r="AE17" s="7">
        <v>45382</v>
      </c>
    </row>
    <row r="18" spans="1:31" x14ac:dyDescent="0.3">
      <c r="A18" s="6">
        <v>2024</v>
      </c>
      <c r="B18" s="7">
        <v>45292</v>
      </c>
      <c r="C18" s="7">
        <v>45382</v>
      </c>
      <c r="D18" s="6" t="s">
        <v>81</v>
      </c>
      <c r="E18" s="6">
        <v>18</v>
      </c>
      <c r="F18" s="6" t="s">
        <v>260</v>
      </c>
      <c r="G18" s="6" t="s">
        <v>260</v>
      </c>
      <c r="H18" s="6" t="s">
        <v>261</v>
      </c>
      <c r="I18" s="6" t="s">
        <v>262</v>
      </c>
      <c r="J18" s="6" t="s">
        <v>263</v>
      </c>
      <c r="K18" s="6" t="s">
        <v>258</v>
      </c>
      <c r="L18" s="6" t="s">
        <v>92</v>
      </c>
      <c r="M18" s="8">
        <v>33249</v>
      </c>
      <c r="N18" s="6" t="s">
        <v>217</v>
      </c>
      <c r="O18" s="6">
        <v>26243</v>
      </c>
      <c r="P18" s="6" t="s">
        <v>217</v>
      </c>
      <c r="S18" s="6">
        <v>11</v>
      </c>
      <c r="AD18" s="6" t="s">
        <v>218</v>
      </c>
      <c r="AE18" s="7">
        <v>45382</v>
      </c>
    </row>
    <row r="19" spans="1:31" x14ac:dyDescent="0.3">
      <c r="A19" s="6">
        <v>2024</v>
      </c>
      <c r="B19" s="7">
        <v>45292</v>
      </c>
      <c r="C19" s="7">
        <v>45382</v>
      </c>
      <c r="D19" s="6" t="s">
        <v>81</v>
      </c>
      <c r="E19" s="6">
        <v>17</v>
      </c>
      <c r="F19" s="6" t="s">
        <v>264</v>
      </c>
      <c r="G19" s="6" t="s">
        <v>264</v>
      </c>
      <c r="H19" s="6" t="s">
        <v>239</v>
      </c>
      <c r="I19" s="6" t="s">
        <v>265</v>
      </c>
      <c r="J19" s="6" t="s">
        <v>266</v>
      </c>
      <c r="K19" s="6" t="s">
        <v>266</v>
      </c>
      <c r="L19" s="6" t="s">
        <v>92</v>
      </c>
      <c r="M19" s="8">
        <v>28507</v>
      </c>
      <c r="N19" s="6" t="s">
        <v>217</v>
      </c>
      <c r="O19" s="6">
        <v>26243</v>
      </c>
      <c r="P19" s="6" t="s">
        <v>217</v>
      </c>
      <c r="S19" s="6">
        <v>12</v>
      </c>
      <c r="AD19" s="6" t="s">
        <v>218</v>
      </c>
      <c r="AE19" s="7">
        <v>45382</v>
      </c>
    </row>
    <row r="20" spans="1:31" x14ac:dyDescent="0.3">
      <c r="A20" s="6">
        <v>2024</v>
      </c>
      <c r="B20" s="7">
        <v>45292</v>
      </c>
      <c r="C20" s="7">
        <v>45382</v>
      </c>
      <c r="D20" s="6" t="s">
        <v>81</v>
      </c>
      <c r="E20" s="6">
        <v>16</v>
      </c>
      <c r="F20" s="6" t="s">
        <v>267</v>
      </c>
      <c r="G20" s="6" t="s">
        <v>267</v>
      </c>
      <c r="H20" s="6" t="s">
        <v>268</v>
      </c>
      <c r="I20" s="6" t="s">
        <v>269</v>
      </c>
      <c r="J20" s="6" t="s">
        <v>270</v>
      </c>
      <c r="K20" s="6" t="s">
        <v>271</v>
      </c>
      <c r="L20" s="6" t="s">
        <v>92</v>
      </c>
      <c r="M20" s="8">
        <v>26669</v>
      </c>
      <c r="N20" s="6" t="s">
        <v>217</v>
      </c>
      <c r="O20" s="6">
        <v>21068</v>
      </c>
      <c r="P20" s="6" t="s">
        <v>217</v>
      </c>
      <c r="S20" s="6">
        <v>13</v>
      </c>
      <c r="AD20" s="6" t="s">
        <v>218</v>
      </c>
      <c r="AE20" s="7">
        <v>45382</v>
      </c>
    </row>
    <row r="21" spans="1:31" x14ac:dyDescent="0.3">
      <c r="A21" s="6">
        <v>2024</v>
      </c>
      <c r="B21" s="7">
        <v>45292</v>
      </c>
      <c r="C21" s="7">
        <v>45382</v>
      </c>
      <c r="D21" s="6" t="s">
        <v>81</v>
      </c>
      <c r="E21" s="6">
        <v>16</v>
      </c>
      <c r="F21" s="6" t="s">
        <v>272</v>
      </c>
      <c r="G21" s="6" t="s">
        <v>272</v>
      </c>
      <c r="H21" s="6" t="s">
        <v>273</v>
      </c>
      <c r="I21" s="6" t="s">
        <v>274</v>
      </c>
      <c r="J21" s="6" t="s">
        <v>275</v>
      </c>
      <c r="K21" s="6" t="s">
        <v>276</v>
      </c>
      <c r="L21" s="6" t="s">
        <v>91</v>
      </c>
      <c r="M21" s="8">
        <v>26669</v>
      </c>
      <c r="N21" s="6" t="s">
        <v>217</v>
      </c>
      <c r="O21" s="6">
        <v>21068</v>
      </c>
      <c r="P21" s="6" t="s">
        <v>217</v>
      </c>
      <c r="S21" s="6">
        <v>14</v>
      </c>
      <c r="AD21" s="6" t="s">
        <v>218</v>
      </c>
      <c r="AE21" s="7">
        <v>45382</v>
      </c>
    </row>
    <row r="22" spans="1:31" x14ac:dyDescent="0.3">
      <c r="A22" s="6">
        <v>2024</v>
      </c>
      <c r="B22" s="7">
        <v>45292</v>
      </c>
      <c r="C22" s="7">
        <v>45382</v>
      </c>
      <c r="D22" s="6" t="s">
        <v>81</v>
      </c>
      <c r="E22" s="6">
        <v>16</v>
      </c>
      <c r="F22" s="6" t="s">
        <v>277</v>
      </c>
      <c r="G22" s="6" t="s">
        <v>277</v>
      </c>
      <c r="H22" s="6" t="s">
        <v>278</v>
      </c>
      <c r="I22" s="6" t="s">
        <v>279</v>
      </c>
      <c r="J22" s="6" t="s">
        <v>280</v>
      </c>
      <c r="K22" s="6" t="s">
        <v>281</v>
      </c>
      <c r="L22" s="6" t="s">
        <v>91</v>
      </c>
      <c r="M22" s="8">
        <v>26669</v>
      </c>
      <c r="N22" s="6" t="s">
        <v>217</v>
      </c>
      <c r="O22" s="6">
        <v>21068</v>
      </c>
      <c r="P22" s="6" t="s">
        <v>217</v>
      </c>
      <c r="S22" s="6">
        <v>15</v>
      </c>
      <c r="AD22" s="6" t="s">
        <v>218</v>
      </c>
      <c r="AE22" s="7">
        <v>45382</v>
      </c>
    </row>
    <row r="23" spans="1:31" x14ac:dyDescent="0.3">
      <c r="A23" s="6">
        <v>2024</v>
      </c>
      <c r="B23" s="7">
        <v>45292</v>
      </c>
      <c r="C23" s="7">
        <v>45382</v>
      </c>
      <c r="D23" s="6" t="s">
        <v>81</v>
      </c>
      <c r="E23" s="6">
        <v>16</v>
      </c>
      <c r="F23" s="6" t="s">
        <v>282</v>
      </c>
      <c r="G23" s="6" t="s">
        <v>282</v>
      </c>
      <c r="H23" s="6" t="s">
        <v>283</v>
      </c>
      <c r="I23" s="6" t="s">
        <v>284</v>
      </c>
      <c r="J23" s="6" t="s">
        <v>285</v>
      </c>
      <c r="K23" s="6" t="s">
        <v>286</v>
      </c>
      <c r="L23" s="6" t="s">
        <v>91</v>
      </c>
      <c r="M23" s="8">
        <v>26669</v>
      </c>
      <c r="N23" s="6" t="s">
        <v>217</v>
      </c>
      <c r="O23" s="6">
        <v>21068</v>
      </c>
      <c r="P23" s="6" t="s">
        <v>217</v>
      </c>
      <c r="S23" s="6">
        <v>16</v>
      </c>
      <c r="AD23" s="6" t="s">
        <v>218</v>
      </c>
      <c r="AE23" s="7">
        <v>45382</v>
      </c>
    </row>
    <row r="24" spans="1:31" x14ac:dyDescent="0.3">
      <c r="A24" s="6">
        <v>2024</v>
      </c>
      <c r="B24" s="7">
        <v>45292</v>
      </c>
      <c r="C24" s="7">
        <v>45382</v>
      </c>
      <c r="D24" s="6" t="s">
        <v>81</v>
      </c>
      <c r="E24" s="6">
        <v>15</v>
      </c>
      <c r="F24" s="6" t="s">
        <v>287</v>
      </c>
      <c r="G24" s="6" t="s">
        <v>287</v>
      </c>
      <c r="H24" s="6" t="s">
        <v>239</v>
      </c>
      <c r="I24" s="6" t="s">
        <v>288</v>
      </c>
      <c r="J24" s="6" t="s">
        <v>289</v>
      </c>
      <c r="K24" s="6" t="s">
        <v>290</v>
      </c>
      <c r="L24" s="6" t="s">
        <v>92</v>
      </c>
      <c r="M24" s="8">
        <v>21750</v>
      </c>
      <c r="N24" s="6" t="s">
        <v>217</v>
      </c>
      <c r="O24" s="6">
        <v>16965</v>
      </c>
      <c r="P24" s="6" t="s">
        <v>217</v>
      </c>
      <c r="S24" s="6">
        <v>17</v>
      </c>
      <c r="AD24" s="6" t="s">
        <v>218</v>
      </c>
      <c r="AE24" s="7">
        <v>45382</v>
      </c>
    </row>
    <row r="25" spans="1:31" x14ac:dyDescent="0.3">
      <c r="A25" s="6">
        <v>2024</v>
      </c>
      <c r="B25" s="7">
        <v>45292</v>
      </c>
      <c r="C25" s="7">
        <v>45382</v>
      </c>
      <c r="D25" s="6" t="s">
        <v>81</v>
      </c>
      <c r="E25" s="6">
        <v>15</v>
      </c>
      <c r="F25" s="6" t="s">
        <v>291</v>
      </c>
      <c r="G25" s="6" t="s">
        <v>291</v>
      </c>
      <c r="H25" s="6" t="s">
        <v>292</v>
      </c>
      <c r="I25" s="6" t="s">
        <v>293</v>
      </c>
      <c r="J25" s="6" t="s">
        <v>294</v>
      </c>
      <c r="K25" s="6" t="s">
        <v>295</v>
      </c>
      <c r="L25" s="6" t="s">
        <v>91</v>
      </c>
      <c r="M25" s="8">
        <v>21750</v>
      </c>
      <c r="N25" s="6" t="s">
        <v>217</v>
      </c>
      <c r="O25" s="6">
        <v>16965</v>
      </c>
      <c r="P25" s="6" t="s">
        <v>217</v>
      </c>
      <c r="S25" s="6">
        <v>18</v>
      </c>
      <c r="AD25" s="6" t="s">
        <v>218</v>
      </c>
      <c r="AE25" s="7">
        <v>45382</v>
      </c>
    </row>
    <row r="26" spans="1:31" x14ac:dyDescent="0.3">
      <c r="A26" s="6">
        <v>2024</v>
      </c>
      <c r="B26" s="7">
        <v>45292</v>
      </c>
      <c r="C26" s="7">
        <v>45382</v>
      </c>
      <c r="D26" s="6" t="s">
        <v>81</v>
      </c>
      <c r="E26" s="6">
        <v>15</v>
      </c>
      <c r="F26" s="6" t="s">
        <v>296</v>
      </c>
      <c r="G26" s="6" t="s">
        <v>296</v>
      </c>
      <c r="H26" s="6" t="s">
        <v>218</v>
      </c>
      <c r="I26" s="6" t="s">
        <v>297</v>
      </c>
      <c r="J26" s="6" t="s">
        <v>298</v>
      </c>
      <c r="K26" s="6" t="s">
        <v>299</v>
      </c>
      <c r="L26" s="6" t="s">
        <v>91</v>
      </c>
      <c r="M26" s="8">
        <v>21750</v>
      </c>
      <c r="N26" s="6" t="s">
        <v>217</v>
      </c>
      <c r="O26" s="6">
        <v>16965</v>
      </c>
      <c r="P26" s="6" t="s">
        <v>217</v>
      </c>
      <c r="S26" s="6">
        <v>19</v>
      </c>
      <c r="AD26" s="6" t="s">
        <v>218</v>
      </c>
      <c r="AE26" s="7">
        <v>45382</v>
      </c>
    </row>
    <row r="27" spans="1:31" x14ac:dyDescent="0.3">
      <c r="A27" s="6">
        <v>2024</v>
      </c>
      <c r="B27" s="7">
        <v>45292</v>
      </c>
      <c r="C27" s="7">
        <v>45382</v>
      </c>
      <c r="D27" s="6" t="s">
        <v>81</v>
      </c>
      <c r="E27" s="6">
        <v>15</v>
      </c>
      <c r="F27" s="6" t="s">
        <v>300</v>
      </c>
      <c r="G27" s="6" t="s">
        <v>300</v>
      </c>
      <c r="H27" s="6" t="s">
        <v>229</v>
      </c>
      <c r="I27" s="6" t="s">
        <v>301</v>
      </c>
      <c r="J27" s="6" t="s">
        <v>302</v>
      </c>
      <c r="K27" s="6" t="s">
        <v>303</v>
      </c>
      <c r="L27" s="6" t="s">
        <v>92</v>
      </c>
      <c r="M27" s="8">
        <v>21750</v>
      </c>
      <c r="N27" s="6" t="s">
        <v>217</v>
      </c>
      <c r="O27" s="6">
        <v>16965</v>
      </c>
      <c r="P27" s="6" t="s">
        <v>217</v>
      </c>
      <c r="S27" s="6">
        <v>20</v>
      </c>
      <c r="AD27" s="6" t="s">
        <v>218</v>
      </c>
      <c r="AE27" s="7">
        <v>45382</v>
      </c>
    </row>
    <row r="28" spans="1:31" x14ac:dyDescent="0.3">
      <c r="A28" s="6">
        <v>2024</v>
      </c>
      <c r="B28" s="7">
        <v>45292</v>
      </c>
      <c r="C28" s="7">
        <v>45382</v>
      </c>
      <c r="D28" s="6" t="s">
        <v>81</v>
      </c>
      <c r="E28" s="6">
        <v>13</v>
      </c>
      <c r="F28" s="6" t="s">
        <v>304</v>
      </c>
      <c r="G28" s="6" t="s">
        <v>304</v>
      </c>
      <c r="H28" s="6" t="s">
        <v>213</v>
      </c>
      <c r="I28" s="6" t="s">
        <v>305</v>
      </c>
      <c r="J28" s="6" t="s">
        <v>306</v>
      </c>
      <c r="K28" s="6" t="s">
        <v>286</v>
      </c>
      <c r="L28" s="6" t="s">
        <v>91</v>
      </c>
      <c r="M28" s="8">
        <v>18063</v>
      </c>
      <c r="N28" s="6" t="s">
        <v>217</v>
      </c>
      <c r="O28" s="6">
        <v>14594</v>
      </c>
      <c r="P28" s="6" t="s">
        <v>217</v>
      </c>
      <c r="S28" s="6">
        <v>21</v>
      </c>
      <c r="AD28" s="6" t="s">
        <v>218</v>
      </c>
      <c r="AE28" s="7">
        <v>45382</v>
      </c>
    </row>
    <row r="29" spans="1:31" x14ac:dyDescent="0.3">
      <c r="A29" s="6">
        <v>2024</v>
      </c>
      <c r="B29" s="7">
        <v>45292</v>
      </c>
      <c r="C29" s="7">
        <v>45382</v>
      </c>
      <c r="D29" s="6" t="s">
        <v>81</v>
      </c>
      <c r="E29" s="6">
        <v>12</v>
      </c>
      <c r="F29" s="6" t="s">
        <v>307</v>
      </c>
      <c r="G29" s="6" t="s">
        <v>307</v>
      </c>
      <c r="H29" s="6" t="s">
        <v>308</v>
      </c>
      <c r="I29" s="6" t="s">
        <v>309</v>
      </c>
      <c r="J29" s="6" t="s">
        <v>215</v>
      </c>
      <c r="K29" s="6" t="s">
        <v>310</v>
      </c>
      <c r="L29" s="6" t="s">
        <v>92</v>
      </c>
      <c r="M29" s="8">
        <v>17518</v>
      </c>
      <c r="N29" s="6" t="s">
        <v>217</v>
      </c>
      <c r="O29" s="6">
        <v>14165</v>
      </c>
      <c r="P29" s="6" t="s">
        <v>217</v>
      </c>
      <c r="S29" s="6">
        <v>22</v>
      </c>
      <c r="AD29" s="6" t="s">
        <v>218</v>
      </c>
      <c r="AE29" s="7">
        <v>45382</v>
      </c>
    </row>
    <row r="30" spans="1:31" x14ac:dyDescent="0.3">
      <c r="A30" s="6">
        <v>2024</v>
      </c>
      <c r="B30" s="7">
        <v>45292</v>
      </c>
      <c r="C30" s="7">
        <v>45382</v>
      </c>
      <c r="D30" s="6" t="s">
        <v>81</v>
      </c>
      <c r="E30" s="6">
        <v>11</v>
      </c>
      <c r="F30" s="6" t="s">
        <v>311</v>
      </c>
      <c r="G30" s="6" t="s">
        <v>311</v>
      </c>
      <c r="H30" s="6" t="s">
        <v>273</v>
      </c>
      <c r="I30" s="6" t="s">
        <v>312</v>
      </c>
      <c r="J30" s="6" t="s">
        <v>313</v>
      </c>
      <c r="K30" s="6" t="s">
        <v>314</v>
      </c>
      <c r="L30" s="6" t="s">
        <v>91</v>
      </c>
      <c r="M30" s="8">
        <v>17308</v>
      </c>
      <c r="N30" s="6" t="s">
        <v>217</v>
      </c>
      <c r="O30" s="6">
        <v>13994</v>
      </c>
      <c r="P30" s="6" t="s">
        <v>217</v>
      </c>
      <c r="S30" s="6">
        <v>23</v>
      </c>
      <c r="AD30" s="6" t="s">
        <v>218</v>
      </c>
      <c r="AE30" s="7">
        <v>45382</v>
      </c>
    </row>
    <row r="31" spans="1:31" x14ac:dyDescent="0.3">
      <c r="A31" s="6">
        <v>2024</v>
      </c>
      <c r="B31" s="7">
        <v>45292</v>
      </c>
      <c r="C31" s="7">
        <v>45382</v>
      </c>
      <c r="D31" s="6" t="s">
        <v>81</v>
      </c>
      <c r="E31" s="6">
        <v>11</v>
      </c>
      <c r="F31" s="6" t="s">
        <v>311</v>
      </c>
      <c r="G31" s="6" t="s">
        <v>311</v>
      </c>
      <c r="H31" s="6" t="s">
        <v>261</v>
      </c>
      <c r="I31" s="6" t="s">
        <v>315</v>
      </c>
      <c r="J31" s="6" t="s">
        <v>316</v>
      </c>
      <c r="K31" s="6" t="s">
        <v>317</v>
      </c>
      <c r="L31" s="6" t="s">
        <v>91</v>
      </c>
      <c r="M31" s="8">
        <v>17308</v>
      </c>
      <c r="N31" s="6" t="s">
        <v>217</v>
      </c>
      <c r="O31" s="6">
        <v>13994</v>
      </c>
      <c r="P31" s="6" t="s">
        <v>217</v>
      </c>
      <c r="S31" s="6">
        <v>24</v>
      </c>
      <c r="AD31" s="6" t="s">
        <v>218</v>
      </c>
      <c r="AE31" s="7">
        <v>45382</v>
      </c>
    </row>
    <row r="32" spans="1:31" x14ac:dyDescent="0.3">
      <c r="A32" s="6">
        <v>2024</v>
      </c>
      <c r="B32" s="7">
        <v>45292</v>
      </c>
      <c r="C32" s="7">
        <v>45382</v>
      </c>
      <c r="D32" s="6" t="s">
        <v>81</v>
      </c>
      <c r="E32" s="6">
        <v>11</v>
      </c>
      <c r="F32" s="6" t="s">
        <v>318</v>
      </c>
      <c r="G32" s="6" t="s">
        <v>318</v>
      </c>
      <c r="H32" s="6" t="s">
        <v>218</v>
      </c>
      <c r="I32" s="6" t="s">
        <v>319</v>
      </c>
      <c r="J32" s="6" t="s">
        <v>320</v>
      </c>
      <c r="K32" s="6" t="s">
        <v>321</v>
      </c>
      <c r="L32" s="6" t="s">
        <v>91</v>
      </c>
      <c r="M32" s="8">
        <v>17308</v>
      </c>
      <c r="N32" s="6" t="s">
        <v>217</v>
      </c>
      <c r="O32" s="6">
        <v>13994</v>
      </c>
      <c r="P32" s="6" t="s">
        <v>217</v>
      </c>
      <c r="S32" s="6">
        <v>25</v>
      </c>
      <c r="AD32" s="6" t="s">
        <v>218</v>
      </c>
      <c r="AE32" s="7">
        <v>45382</v>
      </c>
    </row>
    <row r="33" spans="1:31" x14ac:dyDescent="0.3">
      <c r="A33" s="6">
        <v>2024</v>
      </c>
      <c r="B33" s="7">
        <v>45292</v>
      </c>
      <c r="C33" s="7">
        <v>45382</v>
      </c>
      <c r="D33" s="6" t="s">
        <v>81</v>
      </c>
      <c r="E33" s="6">
        <v>10</v>
      </c>
      <c r="F33" s="6" t="s">
        <v>307</v>
      </c>
      <c r="G33" s="6" t="s">
        <v>307</v>
      </c>
      <c r="H33" s="6" t="s">
        <v>261</v>
      </c>
      <c r="I33" s="6" t="s">
        <v>322</v>
      </c>
      <c r="J33" s="6" t="s">
        <v>323</v>
      </c>
      <c r="K33" s="6" t="s">
        <v>324</v>
      </c>
      <c r="L33" s="6" t="s">
        <v>92</v>
      </c>
      <c r="M33" s="8">
        <v>14387</v>
      </c>
      <c r="N33" s="6" t="s">
        <v>217</v>
      </c>
      <c r="O33" s="6">
        <v>11773</v>
      </c>
      <c r="P33" s="6" t="s">
        <v>217</v>
      </c>
      <c r="S33" s="6">
        <v>26</v>
      </c>
      <c r="AD33" s="6" t="s">
        <v>218</v>
      </c>
      <c r="AE33" s="7">
        <v>45382</v>
      </c>
    </row>
    <row r="34" spans="1:31" x14ac:dyDescent="0.3">
      <c r="A34" s="6">
        <v>2024</v>
      </c>
      <c r="B34" s="7">
        <v>45292</v>
      </c>
      <c r="C34" s="7">
        <v>45382</v>
      </c>
      <c r="D34" s="6" t="s">
        <v>81</v>
      </c>
      <c r="E34" s="6">
        <v>9</v>
      </c>
      <c r="F34" s="6" t="s">
        <v>325</v>
      </c>
      <c r="G34" s="6" t="s">
        <v>325</v>
      </c>
      <c r="H34" s="6" t="s">
        <v>308</v>
      </c>
      <c r="I34" s="6" t="s">
        <v>326</v>
      </c>
      <c r="J34" s="6" t="s">
        <v>222</v>
      </c>
      <c r="K34" s="6" t="s">
        <v>222</v>
      </c>
      <c r="L34" s="6" t="s">
        <v>91</v>
      </c>
      <c r="M34" s="8">
        <v>13278</v>
      </c>
      <c r="N34" s="6" t="s">
        <v>217</v>
      </c>
      <c r="O34" s="6">
        <v>11049</v>
      </c>
      <c r="P34" s="6" t="s">
        <v>217</v>
      </c>
      <c r="S34" s="6">
        <v>27</v>
      </c>
      <c r="AD34" s="6" t="s">
        <v>218</v>
      </c>
      <c r="AE34" s="7">
        <v>45382</v>
      </c>
    </row>
    <row r="35" spans="1:31" x14ac:dyDescent="0.3">
      <c r="A35" s="6">
        <v>2024</v>
      </c>
      <c r="B35" s="7">
        <v>45292</v>
      </c>
      <c r="C35" s="7">
        <v>45382</v>
      </c>
      <c r="D35" s="6" t="s">
        <v>81</v>
      </c>
      <c r="E35" s="6">
        <v>8</v>
      </c>
      <c r="F35" s="6" t="s">
        <v>327</v>
      </c>
      <c r="G35" s="6" t="s">
        <v>327</v>
      </c>
      <c r="H35" s="6" t="s">
        <v>239</v>
      </c>
      <c r="I35" s="6" t="s">
        <v>328</v>
      </c>
      <c r="J35" s="6" t="s">
        <v>329</v>
      </c>
      <c r="K35" s="6" t="s">
        <v>286</v>
      </c>
      <c r="L35" s="6" t="s">
        <v>91</v>
      </c>
      <c r="M35" s="8">
        <v>12415</v>
      </c>
      <c r="N35" s="6" t="s">
        <v>217</v>
      </c>
      <c r="O35" s="6">
        <v>10337</v>
      </c>
      <c r="P35" s="6" t="s">
        <v>217</v>
      </c>
      <c r="S35" s="6">
        <v>28</v>
      </c>
      <c r="AD35" s="6" t="s">
        <v>218</v>
      </c>
      <c r="AE35" s="7">
        <v>45382</v>
      </c>
    </row>
    <row r="36" spans="1:31" x14ac:dyDescent="0.3">
      <c r="A36" s="6">
        <v>2024</v>
      </c>
      <c r="B36" s="7">
        <v>45292</v>
      </c>
      <c r="C36" s="7">
        <v>45382</v>
      </c>
      <c r="D36" s="6" t="s">
        <v>81</v>
      </c>
      <c r="E36" s="6">
        <v>8</v>
      </c>
      <c r="F36" s="6" t="s">
        <v>330</v>
      </c>
      <c r="G36" s="6" t="s">
        <v>330</v>
      </c>
      <c r="H36" s="6" t="s">
        <v>239</v>
      </c>
      <c r="I36" s="6" t="s">
        <v>331</v>
      </c>
      <c r="J36" s="6" t="s">
        <v>332</v>
      </c>
      <c r="K36" s="6" t="s">
        <v>310</v>
      </c>
      <c r="L36" s="6" t="s">
        <v>92</v>
      </c>
      <c r="M36" s="8">
        <v>12415</v>
      </c>
      <c r="N36" s="6" t="s">
        <v>217</v>
      </c>
      <c r="O36" s="6">
        <v>10337</v>
      </c>
      <c r="P36" s="6" t="s">
        <v>217</v>
      </c>
      <c r="S36" s="6">
        <v>29</v>
      </c>
      <c r="AD36" s="6" t="s">
        <v>218</v>
      </c>
      <c r="AE36" s="7">
        <v>45382</v>
      </c>
    </row>
    <row r="37" spans="1:31" x14ac:dyDescent="0.3">
      <c r="A37" s="6">
        <v>2024</v>
      </c>
      <c r="B37" s="7">
        <v>45292</v>
      </c>
      <c r="C37" s="7">
        <v>45382</v>
      </c>
      <c r="D37" s="6" t="s">
        <v>81</v>
      </c>
      <c r="E37" s="6">
        <v>7</v>
      </c>
      <c r="F37" s="6" t="s">
        <v>333</v>
      </c>
      <c r="G37" s="6" t="s">
        <v>333</v>
      </c>
      <c r="H37" s="6" t="s">
        <v>239</v>
      </c>
      <c r="I37" s="6" t="s">
        <v>334</v>
      </c>
      <c r="J37" s="6" t="s">
        <v>255</v>
      </c>
      <c r="K37" s="6" t="s">
        <v>335</v>
      </c>
      <c r="L37" s="6" t="s">
        <v>91</v>
      </c>
      <c r="M37" s="8">
        <v>11151</v>
      </c>
      <c r="N37" s="6" t="s">
        <v>217</v>
      </c>
      <c r="O37" s="6">
        <v>9387</v>
      </c>
      <c r="P37" s="6" t="s">
        <v>217</v>
      </c>
      <c r="S37" s="6">
        <v>30</v>
      </c>
      <c r="AD37" s="6" t="s">
        <v>218</v>
      </c>
      <c r="AE37" s="7">
        <v>45382</v>
      </c>
    </row>
    <row r="38" spans="1:31" x14ac:dyDescent="0.3">
      <c r="A38" s="6">
        <v>2024</v>
      </c>
      <c r="B38" s="7">
        <v>45292</v>
      </c>
      <c r="C38" s="7">
        <v>45382</v>
      </c>
      <c r="D38" s="6" t="s">
        <v>81</v>
      </c>
      <c r="E38" s="6">
        <v>7</v>
      </c>
      <c r="F38" s="6" t="s">
        <v>336</v>
      </c>
      <c r="G38" s="6" t="s">
        <v>336</v>
      </c>
      <c r="H38" s="6" t="s">
        <v>239</v>
      </c>
      <c r="I38" s="6" t="s">
        <v>337</v>
      </c>
      <c r="J38" s="6" t="s">
        <v>338</v>
      </c>
      <c r="K38" s="6" t="s">
        <v>339</v>
      </c>
      <c r="L38" s="6" t="s">
        <v>92</v>
      </c>
      <c r="M38" s="8">
        <v>11151</v>
      </c>
      <c r="N38" s="6" t="s">
        <v>217</v>
      </c>
      <c r="O38" s="6">
        <v>9387</v>
      </c>
      <c r="P38" s="6" t="s">
        <v>217</v>
      </c>
      <c r="S38" s="6">
        <v>31</v>
      </c>
      <c r="AD38" s="6" t="s">
        <v>218</v>
      </c>
      <c r="AE38" s="7">
        <v>45382</v>
      </c>
    </row>
    <row r="39" spans="1:31" x14ac:dyDescent="0.3">
      <c r="A39" s="6">
        <v>2024</v>
      </c>
      <c r="B39" s="7">
        <v>45292</v>
      </c>
      <c r="C39" s="7">
        <v>45382</v>
      </c>
      <c r="D39" s="6" t="s">
        <v>81</v>
      </c>
      <c r="E39" s="6">
        <v>7</v>
      </c>
      <c r="F39" s="6" t="s">
        <v>336</v>
      </c>
      <c r="G39" s="6" t="s">
        <v>336</v>
      </c>
      <c r="H39" s="6" t="s">
        <v>239</v>
      </c>
      <c r="I39" s="6" t="s">
        <v>340</v>
      </c>
      <c r="J39" s="6" t="s">
        <v>341</v>
      </c>
      <c r="K39" s="6" t="s">
        <v>342</v>
      </c>
      <c r="L39" s="6" t="s">
        <v>92</v>
      </c>
      <c r="M39" s="8">
        <v>11151</v>
      </c>
      <c r="N39" s="6" t="s">
        <v>217</v>
      </c>
      <c r="O39" s="6">
        <v>9387</v>
      </c>
      <c r="P39" s="6" t="s">
        <v>217</v>
      </c>
      <c r="S39" s="6">
        <v>32</v>
      </c>
      <c r="AD39" s="6" t="s">
        <v>218</v>
      </c>
      <c r="AE39" s="7">
        <v>45382</v>
      </c>
    </row>
    <row r="40" spans="1:31" x14ac:dyDescent="0.3">
      <c r="A40" s="6">
        <v>2024</v>
      </c>
      <c r="B40" s="7">
        <v>45292</v>
      </c>
      <c r="C40" s="7">
        <v>45382</v>
      </c>
      <c r="D40" s="6" t="s">
        <v>81</v>
      </c>
      <c r="E40" s="6">
        <v>7</v>
      </c>
      <c r="F40" s="6" t="s">
        <v>311</v>
      </c>
      <c r="G40" s="6" t="s">
        <v>311</v>
      </c>
      <c r="H40" s="6" t="s">
        <v>261</v>
      </c>
      <c r="I40" s="6" t="s">
        <v>343</v>
      </c>
      <c r="J40" s="6" t="s">
        <v>298</v>
      </c>
      <c r="K40" s="6" t="s">
        <v>344</v>
      </c>
      <c r="L40" s="6" t="s">
        <v>91</v>
      </c>
      <c r="M40" s="8">
        <v>11151</v>
      </c>
      <c r="N40" s="6" t="s">
        <v>217</v>
      </c>
      <c r="O40" s="6">
        <v>9387</v>
      </c>
      <c r="P40" s="6" t="s">
        <v>217</v>
      </c>
      <c r="S40" s="6">
        <v>33</v>
      </c>
      <c r="AD40" s="6" t="s">
        <v>218</v>
      </c>
      <c r="AE40" s="7">
        <v>45382</v>
      </c>
    </row>
    <row r="41" spans="1:31" x14ac:dyDescent="0.3">
      <c r="A41" s="6">
        <v>2024</v>
      </c>
      <c r="B41" s="7">
        <v>45292</v>
      </c>
      <c r="C41" s="7">
        <v>45382</v>
      </c>
      <c r="D41" s="6" t="s">
        <v>81</v>
      </c>
      <c r="E41" s="6">
        <v>7</v>
      </c>
      <c r="F41" s="6" t="s">
        <v>333</v>
      </c>
      <c r="G41" s="6" t="s">
        <v>333</v>
      </c>
      <c r="H41" s="6" t="s">
        <v>239</v>
      </c>
      <c r="I41" s="6" t="s">
        <v>345</v>
      </c>
      <c r="J41" s="6" t="s">
        <v>346</v>
      </c>
      <c r="K41" s="6" t="s">
        <v>347</v>
      </c>
      <c r="L41" s="6" t="s">
        <v>91</v>
      </c>
      <c r="M41" s="8">
        <v>11151</v>
      </c>
      <c r="N41" s="6" t="s">
        <v>217</v>
      </c>
      <c r="O41" s="6">
        <v>9387</v>
      </c>
      <c r="P41" s="6" t="s">
        <v>217</v>
      </c>
      <c r="S41" s="6">
        <v>34</v>
      </c>
      <c r="AD41" s="6" t="s">
        <v>218</v>
      </c>
      <c r="AE41" s="7">
        <v>45382</v>
      </c>
    </row>
    <row r="42" spans="1:31" x14ac:dyDescent="0.3">
      <c r="A42" s="6">
        <v>2024</v>
      </c>
      <c r="B42" s="7">
        <v>45292</v>
      </c>
      <c r="C42" s="7">
        <v>45382</v>
      </c>
      <c r="D42" s="6" t="s">
        <v>81</v>
      </c>
      <c r="E42" s="6">
        <v>7</v>
      </c>
      <c r="F42" s="6" t="s">
        <v>307</v>
      </c>
      <c r="G42" s="6" t="s">
        <v>307</v>
      </c>
      <c r="H42" s="6" t="s">
        <v>348</v>
      </c>
      <c r="I42" s="6" t="s">
        <v>349</v>
      </c>
      <c r="J42" s="6" t="s">
        <v>350</v>
      </c>
      <c r="K42" s="6" t="s">
        <v>351</v>
      </c>
      <c r="L42" s="6" t="s">
        <v>92</v>
      </c>
      <c r="M42" s="8">
        <v>11151</v>
      </c>
      <c r="N42" s="6" t="s">
        <v>217</v>
      </c>
      <c r="O42" s="6">
        <v>9387</v>
      </c>
      <c r="P42" s="6" t="s">
        <v>217</v>
      </c>
      <c r="S42" s="6">
        <v>35</v>
      </c>
      <c r="AD42" s="6" t="s">
        <v>218</v>
      </c>
      <c r="AE42" s="7">
        <v>45382</v>
      </c>
    </row>
    <row r="43" spans="1:31" x14ac:dyDescent="0.3">
      <c r="A43" s="6">
        <v>2024</v>
      </c>
      <c r="B43" s="7">
        <v>45292</v>
      </c>
      <c r="C43" s="7">
        <v>45382</v>
      </c>
      <c r="D43" s="6" t="s">
        <v>81</v>
      </c>
      <c r="E43" s="6">
        <v>6</v>
      </c>
      <c r="F43" s="6" t="s">
        <v>307</v>
      </c>
      <c r="G43" s="6" t="s">
        <v>307</v>
      </c>
      <c r="H43" s="6" t="s">
        <v>308</v>
      </c>
      <c r="I43" s="6" t="s">
        <v>352</v>
      </c>
      <c r="J43" s="6" t="s">
        <v>353</v>
      </c>
      <c r="K43" s="6" t="s">
        <v>354</v>
      </c>
      <c r="L43" s="6" t="s">
        <v>92</v>
      </c>
      <c r="M43" s="8">
        <v>10797</v>
      </c>
      <c r="N43" s="6" t="s">
        <v>217</v>
      </c>
      <c r="O43" s="6">
        <v>9279</v>
      </c>
      <c r="P43" s="6" t="s">
        <v>217</v>
      </c>
      <c r="S43" s="6">
        <v>36</v>
      </c>
      <c r="AD43" s="6" t="s">
        <v>218</v>
      </c>
      <c r="AE43" s="7">
        <v>45382</v>
      </c>
    </row>
    <row r="44" spans="1:31" x14ac:dyDescent="0.3">
      <c r="A44" s="6">
        <v>2024</v>
      </c>
      <c r="B44" s="7">
        <v>45292</v>
      </c>
      <c r="C44" s="7">
        <v>45382</v>
      </c>
      <c r="D44" s="6" t="s">
        <v>81</v>
      </c>
      <c r="E44" s="6">
        <v>5</v>
      </c>
      <c r="F44" s="6" t="s">
        <v>355</v>
      </c>
      <c r="G44" s="6" t="s">
        <v>355</v>
      </c>
      <c r="H44" s="6" t="s">
        <v>218</v>
      </c>
      <c r="I44" s="6" t="s">
        <v>274</v>
      </c>
      <c r="J44" s="6" t="s">
        <v>356</v>
      </c>
      <c r="K44" s="6" t="s">
        <v>357</v>
      </c>
      <c r="L44" s="6" t="s">
        <v>92</v>
      </c>
      <c r="M44" s="8">
        <v>11087</v>
      </c>
      <c r="N44" s="6" t="s">
        <v>217</v>
      </c>
      <c r="O44" s="6">
        <v>9442</v>
      </c>
      <c r="P44" s="6" t="s">
        <v>217</v>
      </c>
      <c r="S44" s="6">
        <v>37</v>
      </c>
      <c r="AD44" s="6" t="s">
        <v>218</v>
      </c>
      <c r="AE44" s="7">
        <v>45382</v>
      </c>
    </row>
    <row r="45" spans="1:31" x14ac:dyDescent="0.3">
      <c r="A45" s="6">
        <v>2024</v>
      </c>
      <c r="B45" s="7">
        <v>45292</v>
      </c>
      <c r="C45" s="7">
        <v>45382</v>
      </c>
      <c r="D45" s="6" t="s">
        <v>81</v>
      </c>
      <c r="E45" s="6">
        <v>4</v>
      </c>
      <c r="F45" s="6" t="s">
        <v>355</v>
      </c>
      <c r="G45" s="6" t="s">
        <v>355</v>
      </c>
      <c r="H45" s="6" t="s">
        <v>348</v>
      </c>
      <c r="I45" s="6" t="s">
        <v>358</v>
      </c>
      <c r="J45" s="6" t="s">
        <v>359</v>
      </c>
      <c r="K45" s="6" t="s">
        <v>360</v>
      </c>
      <c r="L45" s="6" t="s">
        <v>92</v>
      </c>
      <c r="M45" s="8">
        <v>10752</v>
      </c>
      <c r="N45" s="6" t="s">
        <v>217</v>
      </c>
      <c r="O45" s="6">
        <v>9187</v>
      </c>
      <c r="P45" s="6" t="s">
        <v>217</v>
      </c>
      <c r="S45" s="6">
        <v>38</v>
      </c>
      <c r="AD45" s="6" t="s">
        <v>218</v>
      </c>
      <c r="AE45" s="7">
        <v>45382</v>
      </c>
    </row>
    <row r="46" spans="1:31" x14ac:dyDescent="0.3">
      <c r="A46" s="6">
        <v>2024</v>
      </c>
      <c r="B46" s="7">
        <v>45292</v>
      </c>
      <c r="C46" s="7">
        <v>45382</v>
      </c>
      <c r="D46" s="6" t="s">
        <v>81</v>
      </c>
      <c r="E46" s="6">
        <v>3</v>
      </c>
      <c r="F46" s="6" t="s">
        <v>361</v>
      </c>
      <c r="G46" s="6" t="s">
        <v>361</v>
      </c>
      <c r="H46" s="6" t="s">
        <v>348</v>
      </c>
      <c r="I46" s="6" t="s">
        <v>362</v>
      </c>
      <c r="J46" s="6" t="s">
        <v>363</v>
      </c>
      <c r="K46" s="6" t="s">
        <v>258</v>
      </c>
      <c r="L46" s="6" t="s">
        <v>92</v>
      </c>
      <c r="M46" s="8">
        <v>10542</v>
      </c>
      <c r="N46" s="6" t="s">
        <v>217</v>
      </c>
      <c r="O46" s="6">
        <v>8957</v>
      </c>
      <c r="P46" s="6" t="s">
        <v>217</v>
      </c>
      <c r="S46" s="6">
        <v>39</v>
      </c>
      <c r="AD46" s="6" t="s">
        <v>218</v>
      </c>
      <c r="AE46" s="7">
        <v>45382</v>
      </c>
    </row>
    <row r="47" spans="1:31" x14ac:dyDescent="0.3">
      <c r="A47" s="6">
        <v>2024</v>
      </c>
      <c r="B47" s="7">
        <v>45292</v>
      </c>
      <c r="C47" s="7">
        <v>45382</v>
      </c>
      <c r="D47" s="6" t="s">
        <v>81</v>
      </c>
      <c r="E47" s="6">
        <v>3</v>
      </c>
      <c r="F47" s="6" t="s">
        <v>355</v>
      </c>
      <c r="G47" s="6" t="s">
        <v>355</v>
      </c>
      <c r="H47" s="6" t="s">
        <v>218</v>
      </c>
      <c r="I47" s="6" t="s">
        <v>364</v>
      </c>
      <c r="J47" s="6" t="s">
        <v>365</v>
      </c>
      <c r="K47" s="6" t="s">
        <v>366</v>
      </c>
      <c r="L47" s="6" t="s">
        <v>92</v>
      </c>
      <c r="M47" s="8">
        <v>10542</v>
      </c>
      <c r="N47" s="6" t="s">
        <v>217</v>
      </c>
      <c r="O47" s="6">
        <v>8957</v>
      </c>
      <c r="P47" s="6" t="s">
        <v>217</v>
      </c>
      <c r="S47" s="6">
        <v>40</v>
      </c>
      <c r="AD47" s="6" t="s">
        <v>218</v>
      </c>
      <c r="AE47" s="7">
        <v>45382</v>
      </c>
    </row>
    <row r="48" spans="1:31" x14ac:dyDescent="0.3">
      <c r="A48" s="6">
        <v>2024</v>
      </c>
      <c r="B48" s="7">
        <v>45292</v>
      </c>
      <c r="C48" s="7">
        <v>45382</v>
      </c>
      <c r="D48" s="6" t="s">
        <v>81</v>
      </c>
      <c r="E48" s="6">
        <v>3</v>
      </c>
      <c r="F48" s="6" t="s">
        <v>367</v>
      </c>
      <c r="G48" s="6" t="s">
        <v>367</v>
      </c>
      <c r="H48" s="6" t="s">
        <v>261</v>
      </c>
      <c r="I48" s="6" t="s">
        <v>368</v>
      </c>
      <c r="J48" s="6" t="s">
        <v>369</v>
      </c>
      <c r="K48" s="6" t="s">
        <v>227</v>
      </c>
      <c r="L48" s="6" t="s">
        <v>92</v>
      </c>
      <c r="M48" s="8">
        <v>10542</v>
      </c>
      <c r="N48" s="6" t="s">
        <v>217</v>
      </c>
      <c r="O48" s="6">
        <v>8957</v>
      </c>
      <c r="P48" s="6" t="s">
        <v>217</v>
      </c>
      <c r="S48" s="6">
        <v>41</v>
      </c>
      <c r="AD48" s="6" t="s">
        <v>218</v>
      </c>
      <c r="AE48" s="7">
        <v>45382</v>
      </c>
    </row>
    <row r="49" spans="1:31" x14ac:dyDescent="0.3">
      <c r="A49" s="6">
        <v>2024</v>
      </c>
      <c r="B49" s="7">
        <v>45292</v>
      </c>
      <c r="C49" s="7">
        <v>45382</v>
      </c>
      <c r="D49" s="6" t="s">
        <v>81</v>
      </c>
      <c r="E49" s="6">
        <v>3</v>
      </c>
      <c r="F49" s="6" t="s">
        <v>336</v>
      </c>
      <c r="G49" s="6" t="s">
        <v>336</v>
      </c>
      <c r="H49" s="6" t="s">
        <v>239</v>
      </c>
      <c r="I49" s="6" t="s">
        <v>370</v>
      </c>
      <c r="J49" s="6" t="s">
        <v>371</v>
      </c>
      <c r="K49" s="6" t="s">
        <v>321</v>
      </c>
      <c r="L49" s="6" t="s">
        <v>92</v>
      </c>
      <c r="M49" s="8">
        <v>10542</v>
      </c>
      <c r="N49" s="6" t="s">
        <v>217</v>
      </c>
      <c r="O49" s="6">
        <v>8957</v>
      </c>
      <c r="P49" s="6" t="s">
        <v>217</v>
      </c>
      <c r="S49" s="6">
        <v>42</v>
      </c>
      <c r="AD49" s="6" t="s">
        <v>218</v>
      </c>
      <c r="AE49" s="7">
        <v>45382</v>
      </c>
    </row>
    <row r="50" spans="1:31" x14ac:dyDescent="0.3">
      <c r="A50" s="6">
        <v>2024</v>
      </c>
      <c r="B50" s="7">
        <v>45292</v>
      </c>
      <c r="C50" s="7">
        <v>45382</v>
      </c>
      <c r="D50" s="6" t="s">
        <v>81</v>
      </c>
      <c r="E50" s="6">
        <v>3</v>
      </c>
      <c r="F50" s="6" t="s">
        <v>372</v>
      </c>
      <c r="G50" s="6" t="s">
        <v>372</v>
      </c>
      <c r="H50" s="6" t="s">
        <v>239</v>
      </c>
      <c r="I50" s="6" t="s">
        <v>373</v>
      </c>
      <c r="J50" s="6" t="s">
        <v>258</v>
      </c>
      <c r="K50" s="6" t="s">
        <v>374</v>
      </c>
      <c r="L50" s="6" t="s">
        <v>92</v>
      </c>
      <c r="M50" s="8">
        <v>10542</v>
      </c>
      <c r="N50" s="6" t="s">
        <v>217</v>
      </c>
      <c r="O50" s="6">
        <v>8957</v>
      </c>
      <c r="P50" s="6" t="s">
        <v>217</v>
      </c>
      <c r="S50" s="6">
        <v>43</v>
      </c>
      <c r="AD50" s="6" t="s">
        <v>218</v>
      </c>
      <c r="AE50" s="7">
        <v>45382</v>
      </c>
    </row>
    <row r="51" spans="1:31" x14ac:dyDescent="0.3">
      <c r="A51" s="6">
        <v>2024</v>
      </c>
      <c r="B51" s="7">
        <v>45292</v>
      </c>
      <c r="C51" s="7">
        <v>45382</v>
      </c>
      <c r="D51" s="6" t="s">
        <v>81</v>
      </c>
      <c r="E51" s="6">
        <v>3</v>
      </c>
      <c r="F51" s="6" t="s">
        <v>311</v>
      </c>
      <c r="G51" s="6" t="s">
        <v>311</v>
      </c>
      <c r="H51" s="6" t="s">
        <v>308</v>
      </c>
      <c r="I51" s="6" t="s">
        <v>375</v>
      </c>
      <c r="J51" s="6" t="s">
        <v>314</v>
      </c>
      <c r="K51" s="6" t="s">
        <v>376</v>
      </c>
      <c r="L51" s="6" t="s">
        <v>91</v>
      </c>
      <c r="M51" s="8">
        <v>10542</v>
      </c>
      <c r="N51" s="6" t="s">
        <v>217</v>
      </c>
      <c r="O51" s="6">
        <v>8957</v>
      </c>
      <c r="P51" s="6" t="s">
        <v>217</v>
      </c>
      <c r="S51" s="6">
        <v>44</v>
      </c>
      <c r="AD51" s="6" t="s">
        <v>218</v>
      </c>
      <c r="AE51" s="7">
        <v>45382</v>
      </c>
    </row>
    <row r="52" spans="1:31" x14ac:dyDescent="0.3">
      <c r="A52" s="6">
        <v>2024</v>
      </c>
      <c r="B52" s="7">
        <v>45292</v>
      </c>
      <c r="C52" s="7">
        <v>45382</v>
      </c>
      <c r="D52" s="6" t="s">
        <v>81</v>
      </c>
      <c r="E52" s="6">
        <v>3</v>
      </c>
      <c r="F52" s="6" t="s">
        <v>307</v>
      </c>
      <c r="G52" s="6" t="s">
        <v>307</v>
      </c>
      <c r="H52" s="6" t="s">
        <v>229</v>
      </c>
      <c r="I52" s="6" t="s">
        <v>377</v>
      </c>
      <c r="J52" s="6" t="s">
        <v>329</v>
      </c>
      <c r="K52" s="6" t="s">
        <v>258</v>
      </c>
      <c r="L52" s="6" t="s">
        <v>92</v>
      </c>
      <c r="M52" s="8">
        <v>10542</v>
      </c>
      <c r="N52" s="6" t="s">
        <v>217</v>
      </c>
      <c r="O52" s="6">
        <v>8957</v>
      </c>
      <c r="P52" s="6" t="s">
        <v>217</v>
      </c>
      <c r="S52" s="6">
        <v>45</v>
      </c>
      <c r="AD52" s="6" t="s">
        <v>218</v>
      </c>
      <c r="AE52" s="7">
        <v>45382</v>
      </c>
    </row>
    <row r="53" spans="1:31" x14ac:dyDescent="0.3">
      <c r="A53" s="6">
        <v>2024</v>
      </c>
      <c r="B53" s="7">
        <v>45292</v>
      </c>
      <c r="C53" s="7">
        <v>45382</v>
      </c>
      <c r="D53" s="6" t="s">
        <v>81</v>
      </c>
      <c r="E53" s="6">
        <v>3</v>
      </c>
      <c r="F53" s="6" t="s">
        <v>307</v>
      </c>
      <c r="G53" s="6" t="s">
        <v>307</v>
      </c>
      <c r="H53" s="6" t="s">
        <v>261</v>
      </c>
      <c r="I53" s="6" t="s">
        <v>378</v>
      </c>
      <c r="J53" s="6" t="s">
        <v>242</v>
      </c>
      <c r="K53" s="6" t="s">
        <v>379</v>
      </c>
      <c r="L53" s="6" t="s">
        <v>92</v>
      </c>
      <c r="M53" s="8">
        <v>10542</v>
      </c>
      <c r="N53" s="6" t="s">
        <v>217</v>
      </c>
      <c r="O53" s="6">
        <v>8957</v>
      </c>
      <c r="P53" s="6" t="s">
        <v>217</v>
      </c>
      <c r="S53" s="6">
        <v>46</v>
      </c>
      <c r="AD53" s="6" t="s">
        <v>218</v>
      </c>
      <c r="AE53" s="7">
        <v>45382</v>
      </c>
    </row>
    <row r="54" spans="1:31" x14ac:dyDescent="0.3">
      <c r="A54" s="6">
        <v>2024</v>
      </c>
      <c r="B54" s="7">
        <v>45292</v>
      </c>
      <c r="C54" s="7">
        <v>45382</v>
      </c>
      <c r="D54" s="6" t="s">
        <v>81</v>
      </c>
      <c r="E54" s="6">
        <v>3</v>
      </c>
      <c r="F54" s="6" t="s">
        <v>307</v>
      </c>
      <c r="G54" s="6" t="s">
        <v>307</v>
      </c>
      <c r="H54" s="6" t="s">
        <v>348</v>
      </c>
      <c r="I54" s="6" t="s">
        <v>380</v>
      </c>
      <c r="J54" s="6" t="s">
        <v>221</v>
      </c>
      <c r="K54" s="6" t="s">
        <v>381</v>
      </c>
      <c r="L54" s="6" t="s">
        <v>92</v>
      </c>
      <c r="M54" s="8">
        <v>10542</v>
      </c>
      <c r="N54" s="6" t="s">
        <v>217</v>
      </c>
      <c r="O54" s="6">
        <v>8957</v>
      </c>
      <c r="P54" s="6" t="s">
        <v>217</v>
      </c>
      <c r="S54" s="6">
        <v>47</v>
      </c>
      <c r="AD54" s="6" t="s">
        <v>218</v>
      </c>
      <c r="AE54" s="7">
        <v>45382</v>
      </c>
    </row>
    <row r="55" spans="1:31" x14ac:dyDescent="0.3">
      <c r="A55" s="6">
        <v>2024</v>
      </c>
      <c r="B55" s="7">
        <v>45292</v>
      </c>
      <c r="C55" s="7">
        <v>45382</v>
      </c>
      <c r="D55" s="6" t="s">
        <v>81</v>
      </c>
      <c r="E55" s="6">
        <v>3</v>
      </c>
      <c r="F55" s="6" t="s">
        <v>307</v>
      </c>
      <c r="G55" s="6" t="s">
        <v>307</v>
      </c>
      <c r="H55" s="6" t="s">
        <v>308</v>
      </c>
      <c r="I55" s="6" t="s">
        <v>382</v>
      </c>
      <c r="J55" s="6" t="s">
        <v>383</v>
      </c>
      <c r="K55" s="6" t="s">
        <v>384</v>
      </c>
      <c r="L55" s="6" t="s">
        <v>92</v>
      </c>
      <c r="M55" s="8">
        <v>10542</v>
      </c>
      <c r="N55" s="6" t="s">
        <v>217</v>
      </c>
      <c r="O55" s="6">
        <v>8957</v>
      </c>
      <c r="P55" s="6" t="s">
        <v>217</v>
      </c>
      <c r="S55" s="6">
        <v>48</v>
      </c>
      <c r="AD55" s="6" t="s">
        <v>218</v>
      </c>
      <c r="AE55" s="7">
        <v>45382</v>
      </c>
    </row>
    <row r="56" spans="1:31" x14ac:dyDescent="0.3">
      <c r="A56" s="6">
        <v>2024</v>
      </c>
      <c r="B56" s="7">
        <v>45292</v>
      </c>
      <c r="C56" s="7">
        <v>45382</v>
      </c>
      <c r="D56" s="6" t="s">
        <v>81</v>
      </c>
      <c r="E56" s="6">
        <v>3</v>
      </c>
      <c r="F56" s="6" t="s">
        <v>307</v>
      </c>
      <c r="G56" s="6" t="s">
        <v>307</v>
      </c>
      <c r="H56" s="6" t="s">
        <v>229</v>
      </c>
      <c r="I56" s="6" t="s">
        <v>385</v>
      </c>
      <c r="J56" s="6" t="s">
        <v>386</v>
      </c>
      <c r="K56" s="6" t="s">
        <v>387</v>
      </c>
      <c r="L56" s="6" t="s">
        <v>92</v>
      </c>
      <c r="M56" s="8">
        <v>10542</v>
      </c>
      <c r="N56" s="6" t="s">
        <v>217</v>
      </c>
      <c r="O56" s="6">
        <v>8957</v>
      </c>
      <c r="P56" s="6" t="s">
        <v>217</v>
      </c>
      <c r="S56" s="6">
        <v>49</v>
      </c>
      <c r="AD56" s="6" t="s">
        <v>218</v>
      </c>
      <c r="AE56" s="7">
        <v>45382</v>
      </c>
    </row>
    <row r="57" spans="1:31" x14ac:dyDescent="0.3">
      <c r="A57" s="6">
        <v>2024</v>
      </c>
      <c r="B57" s="7">
        <v>45292</v>
      </c>
      <c r="C57" s="7">
        <v>45382</v>
      </c>
      <c r="D57" s="6" t="s">
        <v>81</v>
      </c>
      <c r="E57" s="6">
        <v>2</v>
      </c>
      <c r="F57" s="6" t="s">
        <v>361</v>
      </c>
      <c r="G57" s="6" t="s">
        <v>361</v>
      </c>
      <c r="H57" s="6" t="s">
        <v>308</v>
      </c>
      <c r="I57" s="6" t="s">
        <v>388</v>
      </c>
      <c r="J57" s="6" t="s">
        <v>389</v>
      </c>
      <c r="K57" s="6" t="s">
        <v>390</v>
      </c>
      <c r="L57" s="6" t="s">
        <v>92</v>
      </c>
      <c r="M57" s="8">
        <v>9912</v>
      </c>
      <c r="N57" s="6" t="s">
        <v>217</v>
      </c>
      <c r="O57" s="6">
        <v>8430</v>
      </c>
      <c r="P57" s="6" t="s">
        <v>217</v>
      </c>
      <c r="S57" s="6">
        <v>50</v>
      </c>
      <c r="AD57" s="6" t="s">
        <v>218</v>
      </c>
      <c r="AE57" s="7">
        <v>45382</v>
      </c>
    </row>
    <row r="58" spans="1:31" x14ac:dyDescent="0.3">
      <c r="A58" s="6">
        <v>2024</v>
      </c>
      <c r="B58" s="7">
        <v>45292</v>
      </c>
      <c r="C58" s="7">
        <v>45382</v>
      </c>
      <c r="D58" s="6" t="s">
        <v>81</v>
      </c>
      <c r="E58" s="6">
        <v>2</v>
      </c>
      <c r="F58" s="6" t="s">
        <v>355</v>
      </c>
      <c r="G58" s="6" t="s">
        <v>355</v>
      </c>
      <c r="H58" s="6" t="s">
        <v>218</v>
      </c>
      <c r="I58" s="6" t="s">
        <v>391</v>
      </c>
      <c r="J58" s="6" t="s">
        <v>392</v>
      </c>
      <c r="K58" s="6" t="s">
        <v>329</v>
      </c>
      <c r="L58" s="6" t="s">
        <v>91</v>
      </c>
      <c r="M58" s="8">
        <v>9912</v>
      </c>
      <c r="N58" s="6" t="s">
        <v>217</v>
      </c>
      <c r="O58" s="6">
        <v>8430</v>
      </c>
      <c r="P58" s="6" t="s">
        <v>217</v>
      </c>
      <c r="S58" s="6">
        <v>51</v>
      </c>
      <c r="AD58" s="6" t="s">
        <v>218</v>
      </c>
      <c r="AE58" s="7">
        <v>45382</v>
      </c>
    </row>
    <row r="59" spans="1:31" x14ac:dyDescent="0.3">
      <c r="A59" s="6">
        <v>2024</v>
      </c>
      <c r="B59" s="7">
        <v>45292</v>
      </c>
      <c r="C59" s="7">
        <v>45382</v>
      </c>
      <c r="D59" s="6" t="s">
        <v>81</v>
      </c>
      <c r="E59" s="6">
        <v>2</v>
      </c>
      <c r="F59" s="6" t="s">
        <v>361</v>
      </c>
      <c r="G59" s="6" t="s">
        <v>361</v>
      </c>
      <c r="H59" s="6" t="s">
        <v>229</v>
      </c>
      <c r="I59" s="6" t="s">
        <v>393</v>
      </c>
      <c r="J59" s="6" t="s">
        <v>394</v>
      </c>
      <c r="K59" s="6" t="s">
        <v>395</v>
      </c>
      <c r="L59" s="6" t="s">
        <v>92</v>
      </c>
      <c r="M59" s="8">
        <v>9912</v>
      </c>
      <c r="N59" s="6" t="s">
        <v>217</v>
      </c>
      <c r="O59" s="6">
        <v>8430</v>
      </c>
      <c r="P59" s="6" t="s">
        <v>217</v>
      </c>
      <c r="S59" s="6">
        <v>52</v>
      </c>
      <c r="AD59" s="6" t="s">
        <v>218</v>
      </c>
      <c r="AE59" s="7">
        <v>45382</v>
      </c>
    </row>
    <row r="60" spans="1:31" x14ac:dyDescent="0.3">
      <c r="A60" s="6">
        <v>2024</v>
      </c>
      <c r="B60" s="7">
        <v>45292</v>
      </c>
      <c r="C60" s="7">
        <v>45382</v>
      </c>
      <c r="D60" s="6" t="s">
        <v>81</v>
      </c>
      <c r="E60" s="6">
        <v>2</v>
      </c>
      <c r="F60" s="6" t="s">
        <v>355</v>
      </c>
      <c r="G60" s="6" t="s">
        <v>355</v>
      </c>
      <c r="H60" s="6" t="s">
        <v>218</v>
      </c>
      <c r="I60" s="6" t="s">
        <v>396</v>
      </c>
      <c r="J60" s="6" t="s">
        <v>397</v>
      </c>
      <c r="K60" s="6" t="s">
        <v>276</v>
      </c>
      <c r="L60" s="6" t="s">
        <v>91</v>
      </c>
      <c r="M60" s="8">
        <v>9912</v>
      </c>
      <c r="N60" s="6" t="s">
        <v>217</v>
      </c>
      <c r="O60" s="6">
        <v>8430</v>
      </c>
      <c r="P60" s="6" t="s">
        <v>217</v>
      </c>
      <c r="S60" s="6">
        <v>53</v>
      </c>
      <c r="AD60" s="6" t="s">
        <v>218</v>
      </c>
      <c r="AE60" s="7">
        <v>45382</v>
      </c>
    </row>
    <row r="61" spans="1:31" x14ac:dyDescent="0.3">
      <c r="A61" s="6">
        <v>2024</v>
      </c>
      <c r="B61" s="7">
        <v>45292</v>
      </c>
      <c r="C61" s="7">
        <v>45382</v>
      </c>
      <c r="D61" s="6" t="s">
        <v>81</v>
      </c>
      <c r="E61" s="6">
        <v>1</v>
      </c>
      <c r="F61" s="6" t="s">
        <v>398</v>
      </c>
      <c r="G61" s="6" t="s">
        <v>398</v>
      </c>
      <c r="H61" s="6" t="s">
        <v>348</v>
      </c>
      <c r="I61" s="6" t="s">
        <v>399</v>
      </c>
      <c r="J61" s="6" t="s">
        <v>400</v>
      </c>
      <c r="K61" s="6" t="s">
        <v>401</v>
      </c>
      <c r="L61" s="6" t="s">
        <v>91</v>
      </c>
      <c r="M61" s="8">
        <v>9788</v>
      </c>
      <c r="N61" s="6" t="s">
        <v>217</v>
      </c>
      <c r="O61" s="6">
        <v>3072</v>
      </c>
      <c r="P61" s="6" t="s">
        <v>217</v>
      </c>
      <c r="S61" s="6">
        <v>54</v>
      </c>
      <c r="AD61" s="6" t="s">
        <v>218</v>
      </c>
      <c r="AE61" s="7">
        <v>45382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3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3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3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3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104</v>
      </c>
      <c r="C2" t="s">
        <v>105</v>
      </c>
    </row>
    <row r="3" spans="1:3" x14ac:dyDescent="0.3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7"/>
  <sheetViews>
    <sheetView topLeftCell="A3" workbookViewId="0">
      <selection activeCell="B9" sqref="B9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3">
      <c r="A4" s="6">
        <v>1</v>
      </c>
      <c r="B4" s="6" t="s">
        <v>402</v>
      </c>
      <c r="C4" s="8">
        <v>119834</v>
      </c>
      <c r="D4" s="6">
        <v>75500</v>
      </c>
      <c r="E4" s="6" t="s">
        <v>217</v>
      </c>
      <c r="F4" s="6" t="s">
        <v>403</v>
      </c>
    </row>
    <row r="5" spans="1:6" x14ac:dyDescent="0.3">
      <c r="A5" s="6">
        <v>2</v>
      </c>
      <c r="B5" s="6" t="s">
        <v>402</v>
      </c>
      <c r="C5" s="8">
        <v>69670</v>
      </c>
      <c r="D5" s="6">
        <v>49599</v>
      </c>
      <c r="E5" s="6" t="s">
        <v>217</v>
      </c>
      <c r="F5" s="6" t="s">
        <v>403</v>
      </c>
    </row>
    <row r="6" spans="1:6" x14ac:dyDescent="0.3">
      <c r="A6" s="6">
        <v>3</v>
      </c>
      <c r="B6" s="6" t="s">
        <v>402</v>
      </c>
      <c r="C6" s="8">
        <v>51807</v>
      </c>
      <c r="D6" s="6">
        <v>37657</v>
      </c>
      <c r="E6" s="6" t="s">
        <v>217</v>
      </c>
      <c r="F6" s="6" t="s">
        <v>403</v>
      </c>
    </row>
    <row r="7" spans="1:6" x14ac:dyDescent="0.3">
      <c r="A7" s="6">
        <v>4</v>
      </c>
      <c r="B7" s="6" t="s">
        <v>402</v>
      </c>
      <c r="C7" s="8">
        <v>51807</v>
      </c>
      <c r="D7" s="6">
        <v>37657</v>
      </c>
      <c r="E7" s="6" t="s">
        <v>217</v>
      </c>
      <c r="F7" s="6" t="s">
        <v>403</v>
      </c>
    </row>
    <row r="8" spans="1:6" x14ac:dyDescent="0.3">
      <c r="A8" s="6">
        <v>5</v>
      </c>
      <c r="B8" s="6" t="s">
        <v>402</v>
      </c>
      <c r="C8" s="8">
        <v>49318</v>
      </c>
      <c r="D8" s="6">
        <v>36537</v>
      </c>
      <c r="E8" s="6" t="s">
        <v>217</v>
      </c>
      <c r="F8" s="6" t="s">
        <v>403</v>
      </c>
    </row>
    <row r="9" spans="1:6" x14ac:dyDescent="0.3">
      <c r="A9" s="6">
        <v>6</v>
      </c>
      <c r="B9" s="6" t="s">
        <v>402</v>
      </c>
      <c r="C9" s="8">
        <v>47602</v>
      </c>
      <c r="D9" s="6">
        <v>35225</v>
      </c>
      <c r="E9" s="6" t="s">
        <v>217</v>
      </c>
      <c r="F9" s="6" t="s">
        <v>403</v>
      </c>
    </row>
    <row r="10" spans="1:6" x14ac:dyDescent="0.3">
      <c r="A10" s="6">
        <v>7</v>
      </c>
      <c r="B10" s="6" t="s">
        <v>402</v>
      </c>
      <c r="C10" s="8">
        <v>44150</v>
      </c>
      <c r="D10" s="6">
        <v>34587</v>
      </c>
      <c r="E10" s="6" t="s">
        <v>217</v>
      </c>
      <c r="F10" s="6" t="s">
        <v>403</v>
      </c>
    </row>
    <row r="11" spans="1:6" x14ac:dyDescent="0.3">
      <c r="A11" s="6">
        <v>8</v>
      </c>
      <c r="B11" s="6" t="s">
        <v>402</v>
      </c>
      <c r="C11" s="8">
        <v>44150</v>
      </c>
      <c r="D11" s="6">
        <v>34587</v>
      </c>
      <c r="E11" s="6" t="s">
        <v>217</v>
      </c>
      <c r="F11" s="6" t="s">
        <v>403</v>
      </c>
    </row>
    <row r="12" spans="1:6" x14ac:dyDescent="0.3">
      <c r="A12" s="6">
        <v>9</v>
      </c>
      <c r="B12" s="6" t="s">
        <v>402</v>
      </c>
      <c r="C12" s="8">
        <v>33249</v>
      </c>
      <c r="D12" s="6">
        <v>26243</v>
      </c>
      <c r="E12" s="6" t="s">
        <v>217</v>
      </c>
      <c r="F12" s="6" t="s">
        <v>403</v>
      </c>
    </row>
    <row r="13" spans="1:6" x14ac:dyDescent="0.3">
      <c r="A13" s="6">
        <v>10</v>
      </c>
      <c r="B13" s="6" t="s">
        <v>402</v>
      </c>
      <c r="C13" s="8">
        <v>33249</v>
      </c>
      <c r="D13" s="6">
        <v>26243</v>
      </c>
      <c r="E13" s="6" t="s">
        <v>217</v>
      </c>
      <c r="F13" s="6" t="s">
        <v>403</v>
      </c>
    </row>
    <row r="14" spans="1:6" x14ac:dyDescent="0.3">
      <c r="A14" s="6">
        <v>11</v>
      </c>
      <c r="B14" s="6" t="s">
        <v>402</v>
      </c>
      <c r="C14" s="8">
        <v>33249</v>
      </c>
      <c r="D14" s="6">
        <v>26243</v>
      </c>
      <c r="E14" s="6" t="s">
        <v>217</v>
      </c>
      <c r="F14" s="6" t="s">
        <v>403</v>
      </c>
    </row>
    <row r="15" spans="1:6" x14ac:dyDescent="0.3">
      <c r="A15" s="6">
        <v>12</v>
      </c>
      <c r="B15" s="6" t="s">
        <v>402</v>
      </c>
      <c r="C15" s="8">
        <v>28507</v>
      </c>
      <c r="D15" s="6">
        <v>26243</v>
      </c>
      <c r="E15" s="6" t="s">
        <v>217</v>
      </c>
      <c r="F15" s="6" t="s">
        <v>403</v>
      </c>
    </row>
    <row r="16" spans="1:6" x14ac:dyDescent="0.3">
      <c r="A16" s="6">
        <v>13</v>
      </c>
      <c r="B16" s="6" t="s">
        <v>402</v>
      </c>
      <c r="C16" s="8">
        <v>26669</v>
      </c>
      <c r="D16" s="6">
        <v>21068</v>
      </c>
      <c r="E16" s="6" t="s">
        <v>217</v>
      </c>
      <c r="F16" s="6" t="s">
        <v>403</v>
      </c>
    </row>
    <row r="17" spans="1:6" x14ac:dyDescent="0.3">
      <c r="A17" s="6">
        <v>14</v>
      </c>
      <c r="B17" s="6" t="s">
        <v>402</v>
      </c>
      <c r="C17" s="8">
        <v>26669</v>
      </c>
      <c r="D17" s="6">
        <v>21068</v>
      </c>
      <c r="E17" s="6" t="s">
        <v>217</v>
      </c>
      <c r="F17" s="6" t="s">
        <v>403</v>
      </c>
    </row>
    <row r="18" spans="1:6" x14ac:dyDescent="0.3">
      <c r="A18" s="6">
        <v>15</v>
      </c>
      <c r="B18" s="6" t="s">
        <v>402</v>
      </c>
      <c r="C18" s="8">
        <v>26669</v>
      </c>
      <c r="D18" s="6">
        <v>21068</v>
      </c>
      <c r="E18" s="6" t="s">
        <v>217</v>
      </c>
      <c r="F18" s="6" t="s">
        <v>403</v>
      </c>
    </row>
    <row r="19" spans="1:6" x14ac:dyDescent="0.3">
      <c r="A19" s="6">
        <v>16</v>
      </c>
      <c r="B19" s="6" t="s">
        <v>402</v>
      </c>
      <c r="C19" s="8">
        <v>26669</v>
      </c>
      <c r="D19" s="6">
        <v>21068</v>
      </c>
      <c r="E19" s="6" t="s">
        <v>217</v>
      </c>
      <c r="F19" s="6" t="s">
        <v>403</v>
      </c>
    </row>
    <row r="20" spans="1:6" x14ac:dyDescent="0.3">
      <c r="A20" s="6">
        <v>17</v>
      </c>
      <c r="B20" s="6" t="s">
        <v>402</v>
      </c>
      <c r="C20" s="8">
        <v>21750</v>
      </c>
      <c r="D20" s="6">
        <v>16965</v>
      </c>
      <c r="E20" s="6" t="s">
        <v>217</v>
      </c>
      <c r="F20" s="6" t="s">
        <v>403</v>
      </c>
    </row>
    <row r="21" spans="1:6" x14ac:dyDescent="0.3">
      <c r="A21" s="6">
        <v>18</v>
      </c>
      <c r="B21" s="6" t="s">
        <v>402</v>
      </c>
      <c r="C21" s="8">
        <v>21750</v>
      </c>
      <c r="D21" s="6">
        <v>16965</v>
      </c>
      <c r="E21" s="6" t="s">
        <v>217</v>
      </c>
      <c r="F21" s="6" t="s">
        <v>403</v>
      </c>
    </row>
    <row r="22" spans="1:6" x14ac:dyDescent="0.3">
      <c r="A22" s="6">
        <v>19</v>
      </c>
      <c r="B22" s="6" t="s">
        <v>402</v>
      </c>
      <c r="C22" s="8">
        <v>21750</v>
      </c>
      <c r="D22" s="6">
        <v>16965</v>
      </c>
      <c r="E22" s="6" t="s">
        <v>217</v>
      </c>
      <c r="F22" s="6" t="s">
        <v>403</v>
      </c>
    </row>
    <row r="23" spans="1:6" x14ac:dyDescent="0.3">
      <c r="A23" s="6">
        <v>20</v>
      </c>
      <c r="B23" s="6" t="s">
        <v>402</v>
      </c>
      <c r="C23" s="8">
        <v>21750</v>
      </c>
      <c r="D23" s="6">
        <v>16965</v>
      </c>
      <c r="E23" s="6" t="s">
        <v>217</v>
      </c>
      <c r="F23" s="6" t="s">
        <v>403</v>
      </c>
    </row>
    <row r="24" spans="1:6" x14ac:dyDescent="0.3">
      <c r="A24" s="6">
        <v>21</v>
      </c>
      <c r="B24" s="6" t="s">
        <v>402</v>
      </c>
      <c r="C24" s="8">
        <v>18063</v>
      </c>
      <c r="D24" s="6">
        <v>14594</v>
      </c>
      <c r="E24" s="6" t="s">
        <v>217</v>
      </c>
      <c r="F24" s="6" t="s">
        <v>403</v>
      </c>
    </row>
    <row r="25" spans="1:6" x14ac:dyDescent="0.3">
      <c r="A25" s="6">
        <v>22</v>
      </c>
      <c r="B25" s="6" t="s">
        <v>402</v>
      </c>
      <c r="C25" s="8">
        <v>17518</v>
      </c>
      <c r="D25" s="6">
        <v>14165</v>
      </c>
      <c r="E25" s="6" t="s">
        <v>217</v>
      </c>
      <c r="F25" s="6" t="s">
        <v>403</v>
      </c>
    </row>
    <row r="26" spans="1:6" x14ac:dyDescent="0.3">
      <c r="A26" s="6">
        <v>23</v>
      </c>
      <c r="B26" s="6" t="s">
        <v>402</v>
      </c>
      <c r="C26" s="8">
        <v>17308</v>
      </c>
      <c r="D26" s="6">
        <v>13994</v>
      </c>
      <c r="E26" s="6" t="s">
        <v>217</v>
      </c>
      <c r="F26" s="6" t="s">
        <v>403</v>
      </c>
    </row>
    <row r="27" spans="1:6" x14ac:dyDescent="0.3">
      <c r="A27" s="6">
        <v>24</v>
      </c>
      <c r="B27" s="6" t="s">
        <v>402</v>
      </c>
      <c r="C27" s="8">
        <v>17308</v>
      </c>
      <c r="D27" s="6">
        <v>13994</v>
      </c>
      <c r="E27" s="6" t="s">
        <v>217</v>
      </c>
      <c r="F27" s="6" t="s">
        <v>403</v>
      </c>
    </row>
    <row r="28" spans="1:6" x14ac:dyDescent="0.3">
      <c r="A28" s="6">
        <v>25</v>
      </c>
      <c r="B28" s="6" t="s">
        <v>402</v>
      </c>
      <c r="C28" s="8">
        <v>17308</v>
      </c>
      <c r="D28" s="6">
        <v>13994</v>
      </c>
      <c r="E28" s="6" t="s">
        <v>217</v>
      </c>
      <c r="F28" s="6" t="s">
        <v>403</v>
      </c>
    </row>
    <row r="29" spans="1:6" x14ac:dyDescent="0.3">
      <c r="A29" s="6">
        <v>26</v>
      </c>
      <c r="B29" s="6" t="s">
        <v>402</v>
      </c>
      <c r="C29" s="8">
        <v>14387</v>
      </c>
      <c r="D29" s="6">
        <v>11773</v>
      </c>
      <c r="E29" s="6" t="s">
        <v>217</v>
      </c>
      <c r="F29" s="6" t="s">
        <v>403</v>
      </c>
    </row>
    <row r="30" spans="1:6" x14ac:dyDescent="0.3">
      <c r="A30" s="6">
        <v>27</v>
      </c>
      <c r="B30" s="6" t="s">
        <v>402</v>
      </c>
      <c r="C30" s="8">
        <v>13278</v>
      </c>
      <c r="D30" s="6">
        <v>11049</v>
      </c>
      <c r="E30" s="6" t="s">
        <v>217</v>
      </c>
      <c r="F30" s="6" t="s">
        <v>403</v>
      </c>
    </row>
    <row r="31" spans="1:6" x14ac:dyDescent="0.3">
      <c r="A31" s="6">
        <v>28</v>
      </c>
      <c r="B31" s="6" t="s">
        <v>402</v>
      </c>
      <c r="C31" s="8">
        <v>12415</v>
      </c>
      <c r="D31" s="6">
        <v>10337</v>
      </c>
      <c r="E31" s="6" t="s">
        <v>217</v>
      </c>
      <c r="F31" s="6" t="s">
        <v>403</v>
      </c>
    </row>
    <row r="32" spans="1:6" x14ac:dyDescent="0.3">
      <c r="A32" s="6">
        <v>29</v>
      </c>
      <c r="B32" s="6" t="s">
        <v>402</v>
      </c>
      <c r="C32" s="8">
        <v>12415</v>
      </c>
      <c r="D32" s="6">
        <v>10337</v>
      </c>
      <c r="E32" s="6" t="s">
        <v>217</v>
      </c>
      <c r="F32" s="6" t="s">
        <v>403</v>
      </c>
    </row>
    <row r="33" spans="1:6" x14ac:dyDescent="0.3">
      <c r="A33" s="6">
        <v>30</v>
      </c>
      <c r="B33" s="6" t="s">
        <v>402</v>
      </c>
      <c r="C33" s="8">
        <v>11151</v>
      </c>
      <c r="D33" s="6">
        <v>9387</v>
      </c>
      <c r="E33" s="6" t="s">
        <v>217</v>
      </c>
      <c r="F33" s="6" t="s">
        <v>403</v>
      </c>
    </row>
    <row r="34" spans="1:6" x14ac:dyDescent="0.3">
      <c r="A34" s="6">
        <v>31</v>
      </c>
      <c r="B34" s="6" t="s">
        <v>402</v>
      </c>
      <c r="C34" s="8">
        <v>11151</v>
      </c>
      <c r="D34" s="6">
        <v>9387</v>
      </c>
      <c r="E34" s="6" t="s">
        <v>217</v>
      </c>
      <c r="F34" s="6" t="s">
        <v>403</v>
      </c>
    </row>
    <row r="35" spans="1:6" x14ac:dyDescent="0.3">
      <c r="A35" s="6">
        <v>32</v>
      </c>
      <c r="B35" s="6" t="s">
        <v>402</v>
      </c>
      <c r="C35" s="8">
        <v>11151</v>
      </c>
      <c r="D35" s="6">
        <v>9387</v>
      </c>
      <c r="E35" s="6" t="s">
        <v>217</v>
      </c>
      <c r="F35" s="6" t="s">
        <v>403</v>
      </c>
    </row>
    <row r="36" spans="1:6" x14ac:dyDescent="0.3">
      <c r="A36" s="6">
        <v>33</v>
      </c>
      <c r="B36" s="6" t="s">
        <v>402</v>
      </c>
      <c r="C36" s="8">
        <v>11151</v>
      </c>
      <c r="D36" s="6">
        <v>9387</v>
      </c>
      <c r="E36" s="6" t="s">
        <v>217</v>
      </c>
      <c r="F36" s="6" t="s">
        <v>403</v>
      </c>
    </row>
    <row r="37" spans="1:6" x14ac:dyDescent="0.3">
      <c r="A37" s="6">
        <v>34</v>
      </c>
      <c r="B37" s="6" t="s">
        <v>402</v>
      </c>
      <c r="C37" s="8">
        <v>11151</v>
      </c>
      <c r="D37" s="6">
        <v>9387</v>
      </c>
      <c r="E37" s="6" t="s">
        <v>217</v>
      </c>
      <c r="F37" s="6" t="s">
        <v>403</v>
      </c>
    </row>
    <row r="38" spans="1:6" x14ac:dyDescent="0.3">
      <c r="A38" s="6">
        <v>35</v>
      </c>
      <c r="B38" s="6" t="s">
        <v>402</v>
      </c>
      <c r="C38" s="8">
        <v>11151</v>
      </c>
      <c r="D38" s="6">
        <v>9387</v>
      </c>
      <c r="E38" s="6" t="s">
        <v>217</v>
      </c>
      <c r="F38" s="6" t="s">
        <v>403</v>
      </c>
    </row>
    <row r="39" spans="1:6" x14ac:dyDescent="0.3">
      <c r="A39" s="6">
        <v>36</v>
      </c>
      <c r="B39" s="6" t="s">
        <v>402</v>
      </c>
      <c r="C39" s="8">
        <v>10797</v>
      </c>
      <c r="D39" s="6">
        <v>9279</v>
      </c>
      <c r="E39" s="6" t="s">
        <v>217</v>
      </c>
      <c r="F39" s="6" t="s">
        <v>403</v>
      </c>
    </row>
    <row r="40" spans="1:6" x14ac:dyDescent="0.3">
      <c r="A40" s="6">
        <v>37</v>
      </c>
      <c r="B40" s="6" t="s">
        <v>402</v>
      </c>
      <c r="C40" s="8">
        <v>11087</v>
      </c>
      <c r="D40" s="6">
        <v>9442</v>
      </c>
      <c r="E40" s="6" t="s">
        <v>217</v>
      </c>
      <c r="F40" s="6" t="s">
        <v>403</v>
      </c>
    </row>
    <row r="41" spans="1:6" x14ac:dyDescent="0.3">
      <c r="A41" s="6">
        <v>38</v>
      </c>
      <c r="B41" s="6" t="s">
        <v>402</v>
      </c>
      <c r="C41" s="8">
        <v>10752</v>
      </c>
      <c r="D41" s="6">
        <v>9187</v>
      </c>
      <c r="E41" s="6" t="s">
        <v>217</v>
      </c>
      <c r="F41" s="6" t="s">
        <v>403</v>
      </c>
    </row>
    <row r="42" spans="1:6" x14ac:dyDescent="0.3">
      <c r="A42" s="6">
        <v>39</v>
      </c>
      <c r="B42" s="6" t="s">
        <v>402</v>
      </c>
      <c r="C42" s="8">
        <v>10542</v>
      </c>
      <c r="D42" s="6">
        <v>8957</v>
      </c>
      <c r="E42" s="6" t="s">
        <v>217</v>
      </c>
      <c r="F42" s="6" t="s">
        <v>403</v>
      </c>
    </row>
    <row r="43" spans="1:6" x14ac:dyDescent="0.3">
      <c r="A43" s="6">
        <v>40</v>
      </c>
      <c r="B43" s="6" t="s">
        <v>402</v>
      </c>
      <c r="C43" s="8">
        <v>10542</v>
      </c>
      <c r="D43" s="6">
        <v>8957</v>
      </c>
      <c r="E43" s="6" t="s">
        <v>217</v>
      </c>
      <c r="F43" s="6" t="s">
        <v>403</v>
      </c>
    </row>
    <row r="44" spans="1:6" x14ac:dyDescent="0.3">
      <c r="A44" s="6">
        <v>41</v>
      </c>
      <c r="B44" s="6" t="s">
        <v>402</v>
      </c>
      <c r="C44" s="8">
        <v>10542</v>
      </c>
      <c r="D44" s="6">
        <v>8957</v>
      </c>
      <c r="E44" s="6" t="s">
        <v>217</v>
      </c>
      <c r="F44" s="6" t="s">
        <v>403</v>
      </c>
    </row>
    <row r="45" spans="1:6" x14ac:dyDescent="0.3">
      <c r="A45" s="6">
        <v>42</v>
      </c>
      <c r="B45" s="6" t="s">
        <v>402</v>
      </c>
      <c r="C45" s="8">
        <v>10542</v>
      </c>
      <c r="D45" s="6">
        <v>8957</v>
      </c>
      <c r="E45" s="6" t="s">
        <v>217</v>
      </c>
      <c r="F45" s="6" t="s">
        <v>403</v>
      </c>
    </row>
    <row r="46" spans="1:6" x14ac:dyDescent="0.3">
      <c r="A46" s="6">
        <v>43</v>
      </c>
      <c r="B46" s="6" t="s">
        <v>402</v>
      </c>
      <c r="C46" s="8">
        <v>10542</v>
      </c>
      <c r="D46" s="6">
        <v>8957</v>
      </c>
      <c r="E46" s="6" t="s">
        <v>217</v>
      </c>
      <c r="F46" s="6" t="s">
        <v>403</v>
      </c>
    </row>
    <row r="47" spans="1:6" x14ac:dyDescent="0.3">
      <c r="A47" s="6">
        <v>44</v>
      </c>
      <c r="B47" s="6" t="s">
        <v>402</v>
      </c>
      <c r="C47" s="8">
        <v>10542</v>
      </c>
      <c r="D47" s="6">
        <v>8957</v>
      </c>
      <c r="E47" s="6" t="s">
        <v>217</v>
      </c>
      <c r="F47" s="6" t="s">
        <v>403</v>
      </c>
    </row>
    <row r="48" spans="1:6" x14ac:dyDescent="0.3">
      <c r="A48" s="6">
        <v>45</v>
      </c>
      <c r="B48" s="6" t="s">
        <v>402</v>
      </c>
      <c r="C48" s="8">
        <v>10542</v>
      </c>
      <c r="D48" s="6">
        <v>8957</v>
      </c>
      <c r="E48" s="6" t="s">
        <v>217</v>
      </c>
      <c r="F48" s="6" t="s">
        <v>403</v>
      </c>
    </row>
    <row r="49" spans="1:6" x14ac:dyDescent="0.3">
      <c r="A49" s="6">
        <v>46</v>
      </c>
      <c r="B49" s="6" t="s">
        <v>402</v>
      </c>
      <c r="C49" s="8">
        <v>10542</v>
      </c>
      <c r="D49" s="6">
        <v>8957</v>
      </c>
      <c r="E49" s="6" t="s">
        <v>217</v>
      </c>
      <c r="F49" s="6" t="s">
        <v>403</v>
      </c>
    </row>
    <row r="50" spans="1:6" x14ac:dyDescent="0.3">
      <c r="A50" s="6">
        <v>47</v>
      </c>
      <c r="B50" s="6" t="s">
        <v>402</v>
      </c>
      <c r="C50" s="8">
        <v>10542</v>
      </c>
      <c r="D50" s="6">
        <v>8957</v>
      </c>
      <c r="E50" s="6" t="s">
        <v>217</v>
      </c>
      <c r="F50" s="6" t="s">
        <v>403</v>
      </c>
    </row>
    <row r="51" spans="1:6" x14ac:dyDescent="0.3">
      <c r="A51" s="6">
        <v>48</v>
      </c>
      <c r="B51" s="6" t="s">
        <v>402</v>
      </c>
      <c r="C51" s="8">
        <v>10542</v>
      </c>
      <c r="D51" s="6">
        <v>8957</v>
      </c>
      <c r="E51" s="6" t="s">
        <v>217</v>
      </c>
      <c r="F51" s="6" t="s">
        <v>403</v>
      </c>
    </row>
    <row r="52" spans="1:6" x14ac:dyDescent="0.3">
      <c r="A52" s="6">
        <v>49</v>
      </c>
      <c r="B52" s="6" t="s">
        <v>402</v>
      </c>
      <c r="C52" s="8">
        <v>10542</v>
      </c>
      <c r="D52" s="6">
        <v>8957</v>
      </c>
      <c r="E52" s="6" t="s">
        <v>217</v>
      </c>
      <c r="F52" s="6" t="s">
        <v>403</v>
      </c>
    </row>
    <row r="53" spans="1:6" x14ac:dyDescent="0.3">
      <c r="A53" s="6">
        <v>50</v>
      </c>
      <c r="B53" s="6" t="s">
        <v>402</v>
      </c>
      <c r="C53" s="8">
        <v>9912</v>
      </c>
      <c r="D53" s="6">
        <v>8430</v>
      </c>
      <c r="E53" s="6" t="s">
        <v>217</v>
      </c>
      <c r="F53" s="6" t="s">
        <v>403</v>
      </c>
    </row>
    <row r="54" spans="1:6" x14ac:dyDescent="0.3">
      <c r="A54" s="6">
        <v>51</v>
      </c>
      <c r="B54" s="6" t="s">
        <v>402</v>
      </c>
      <c r="C54" s="8">
        <v>9912</v>
      </c>
      <c r="D54" s="6">
        <v>8430</v>
      </c>
      <c r="E54" s="6" t="s">
        <v>217</v>
      </c>
      <c r="F54" s="6" t="s">
        <v>403</v>
      </c>
    </row>
    <row r="55" spans="1:6" x14ac:dyDescent="0.3">
      <c r="A55" s="6">
        <v>52</v>
      </c>
      <c r="B55" s="6" t="s">
        <v>402</v>
      </c>
      <c r="C55" s="8">
        <v>9912</v>
      </c>
      <c r="D55" s="6">
        <v>8430</v>
      </c>
      <c r="E55" s="6" t="s">
        <v>217</v>
      </c>
      <c r="F55" s="6" t="s">
        <v>403</v>
      </c>
    </row>
    <row r="56" spans="1:6" x14ac:dyDescent="0.3">
      <c r="A56" s="6">
        <v>53</v>
      </c>
      <c r="B56" s="6" t="s">
        <v>402</v>
      </c>
      <c r="C56" s="8">
        <v>9912</v>
      </c>
      <c r="D56" s="6">
        <v>8430</v>
      </c>
      <c r="E56" s="6" t="s">
        <v>217</v>
      </c>
      <c r="F56" s="6" t="s">
        <v>403</v>
      </c>
    </row>
    <row r="57" spans="1:6" x14ac:dyDescent="0.3">
      <c r="A57" s="6">
        <v>54</v>
      </c>
      <c r="B57" s="6" t="s">
        <v>402</v>
      </c>
      <c r="C57" s="8">
        <v>9788</v>
      </c>
      <c r="D57" s="6">
        <v>3072</v>
      </c>
      <c r="E57" s="6" t="s">
        <v>217</v>
      </c>
      <c r="F57" s="6" t="s">
        <v>403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3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3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2024-05-02T15:30:17Z</dcterms:created>
  <dcterms:modified xsi:type="dcterms:W3CDTF">2024-05-02T15:34:22Z</dcterms:modified>
</cp:coreProperties>
</file>