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552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<sst xmlns="http://schemas.openxmlformats.org/spreadsheetml/2006/main" count="156" uniqueCount="107">
  <si>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</si>
  <si>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</si>
  <si>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</si>
  <si>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</si>
  <si>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</si>
  <si>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</si>
  <si>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</si>
  <si>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</si>
  <si>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</si>
  <si>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</si>
  <si>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</si>
  <si>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</si>
  <si>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</si>
  <si>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</si>
  <si>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</si>
  <si>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</si>
  <si>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</si>
  <si>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</si>
  <si>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</si>
  <si>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</si>
  <si>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</si>
  <si>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</si>
  <si>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</si>
  <si>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</si>
  <si>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</si>
  <si>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</si>
  <si>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</si>
  <si>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</si>
  <si>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</si>
  <si>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</si>
  <si>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</si>
  <si>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</si>
  <si>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</si>
  <si>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</si>
  <si>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</si>
  <si>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</si>
  <si>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</si>
  <si>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</si>
  <si>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</si>
  <si>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</si>
  <si>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</si>
  <si>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</si>
  <si>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</si>
  <si>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</si>
  <si>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</si>
  <si>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</si>
  <si>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</si>
  <si>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</si>
  <si>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</si>
  <si>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</si>
  <si>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</si>
  <si>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</si>
  <si>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</si>
  <si>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</si>
  <si>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</si>
  <si>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</si>
  <si>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</si>
  <si>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</si>
  <si>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</si>
  <si>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</si>
  <si>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</si>
  <si>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</si>
  <si>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</si>
  <si>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</si>
  <si>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</si>
  <si>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</si>
  <si>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</si>
  <si>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</si>
  <si>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</si>
  <si>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Colaboración</t>
  </si>
  <si>
    <t>Primera Visitaduría General de la CODHECAM</t>
  </si>
  <si>
    <t>Establecer las bases de colaboración, para diseñar y ejecutar programas para prevenir la tortura y otros tratos o penas crueles inhumanos o degradantes.</t>
  </si>
  <si>
    <t>Ninguno</t>
  </si>
  <si>
    <t>http://codhecam.org.mx/files/convenios/CONVENIO LUIS RAUL GONZALEZ PEREZ.pdf</t>
  </si>
  <si>
    <t>Secretaría Ejecutiva</t>
  </si>
  <si>
    <t>Instituto de Estudios en Derechos Humanos</t>
  </si>
  <si>
    <t xml:space="preserve">Establecer las bases de colabororación para realizar acciones conjuntas relacionadas con la promoción, enseñanza, investigación, capacitación, difusión y divulgación de los derechos humanos  y la cultura bioética. </t>
  </si>
  <si>
    <t>http://codhecam.org.mx/files/convenios/CONVENIO RAFAEL RODRIGUEZ CABRERA.pdf</t>
  </si>
  <si>
    <t>Convenio Específico de Colaboración</t>
  </si>
  <si>
    <t>Órgano Interno de Control de la CODHECAM</t>
  </si>
  <si>
    <t>El Poder Ejecutivo otorga la sublicencia o distribución de uso no exclusivo del sistema DeclaraNetplus, a fin de que la CODHECAM lleve el registro y segumiento de las declaraciones de situación patrimonial de los servidores públicos de la CODHECAM</t>
  </si>
  <si>
    <t>http://codhecam.org.mx/files/convenios/CONVENIO JOSE ROMAN RUIZ CARRILLO.pdf</t>
  </si>
  <si>
    <t>Convenio General de Capacitación</t>
  </si>
  <si>
    <t>Establecer bases de colaboración y apoyo en aquellos proyectos y programas para llevar a cabo la enseñanza, promoción divulgación, capacitación y formación en materia de derechos humanos.</t>
  </si>
  <si>
    <t>http://codhecam.org.mx/files/convenios/CONVENIO VERONICA DE LOS ANGELEZ PERAZA MENDEZ.pdf</t>
  </si>
  <si>
    <t>SIN INFORMACION</t>
  </si>
  <si>
    <t>SIN INFORMACIÓN POR PUBLICAR</t>
  </si>
  <si>
    <t>http://codhecam.org.mx/files/convenios/CONVENIO CARLOS ENRIQUE CERVERA RODRIGUEZ.pdf</t>
  </si>
  <si>
    <t>Luis Raúl</t>
  </si>
  <si>
    <t>González</t>
  </si>
  <si>
    <t>Pérez</t>
  </si>
  <si>
    <t>Comisión Nacional de los Derechos Humanos</t>
  </si>
  <si>
    <t>Rafael</t>
  </si>
  <si>
    <t>Rodríguez</t>
  </si>
  <si>
    <t>Cabrera</t>
  </si>
  <si>
    <t>Secretaria de Salud del Estado de Campeche</t>
  </si>
  <si>
    <t>José Román</t>
  </si>
  <si>
    <t>Ruiz</t>
  </si>
  <si>
    <t>Carrillo</t>
  </si>
  <si>
    <t>Secretaria de la Contraloría del Estado de Campeche</t>
  </si>
  <si>
    <t>Verónica de los Ángeles</t>
  </si>
  <si>
    <t>Peraza</t>
  </si>
  <si>
    <t>Méndez</t>
  </si>
  <si>
    <t>Asociación de Trabajadores Sociales Por un Cambio Social, A.C</t>
  </si>
  <si>
    <t>Carlos Enrique</t>
  </si>
  <si>
    <t>Cervera</t>
  </si>
  <si>
    <t>Delegación del Instituto de Seguridad y Servicios Sociales de los Trabajadores del Estado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</si>
</sst>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14" fontId="0" fillId="3" borderId="0" xfId="0" applyNumberFormat="1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dhecam.org.mx/files/convenios/CONVENIO%20RAFAEL%20RODRIGUEZ%20CABRERA.pdf" TargetMode="External"/><Relationship Id="rId4" Type="http://schemas.openxmlformats.org/officeDocument/2006/relationships/hyperlink" Target="http://codhecam.org.mx/files/convenios/CONVENIO%20RAFAEL%20RODRIGUEZ%20CABRERA.pdf" TargetMode="External"/><Relationship Id="rId5" Type="http://schemas.openxmlformats.org/officeDocument/2006/relationships/hyperlink" Target="http://codhecam.org.mx/files/convenios/CONVENIO%20JOSE%20ROMAN%20RUIZ%20CARRILLO.pdf" TargetMode="External"/><Relationship Id="rId6" Type="http://schemas.openxmlformats.org/officeDocument/2006/relationships/hyperlink" Target="http://codhecam.org.mx/files/convenios/CONVENIO%20JOSE%20ROMAN%20RUIZ%20CARRILLO.pdf" TargetMode="External"/><Relationship Id="rId7" Type="http://schemas.openxmlformats.org/officeDocument/2006/relationships/hyperlink" Target="http://codhecam.org.mx/files/convenios/CONVENIO%20JOSE%20ROMAN%20RUIZ%20CARRILLO.pdf" TargetMode="External"/><Relationship Id="rId8" Type="http://schemas.openxmlformats.org/officeDocument/2006/relationships/hyperlink" Target="http://codhecam.org.mx/files/convenios/CONVENIO%20JOSE%20ROMAN%20RUIZ%20CARRILLO.pdf" TargetMode="External"/><Relationship Id="rId9" Type="http://schemas.openxmlformats.org/officeDocument/2006/relationships/hyperlink" Target="http://codhecam.org.mx/files/convenios/CONVENIO%20CARLOS%20ENRIQUE%20CERVERA%20RODRIGUEZ.pdf" TargetMode="External"/><Relationship Id="rId10" Type="http://schemas.openxmlformats.org/officeDocument/2006/relationships/hyperlink" Target="http://codhecam.org.mx/files/convenios/CONVENIO%20CARLOS%20ENRIQUE%20CERVERA%20RODRIGUEZ.pdf" TargetMode="External"/><Relationship Id="rId1" Type="http://schemas.openxmlformats.org/officeDocument/2006/relationships/hyperlink" Target="http://codhecam.org.mx/files/convenios/CONVENIO%20LUIS%20RAUL%20GONZALEZ%20PEREZ.pdf" TargetMode="External"/><Relationship Id="rId2" Type="http://schemas.openxmlformats.org/officeDocument/2006/relationships/hyperlink" Target="http://codhecam.org.mx/files/convenios/CONVENIO%20LUIS%20RAUL%20GONZALEZ%20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11" workbookViewId="0">
      <selection activeCell="S3" sqref="S3"/>
    </sheetView>
  </sheetViews>
  <sheetFormatPr baseColWidth="10" defaultColWidth="8.83203125" defaultRowHeight="14" x14ac:dyDescent="0"/>
  <cols>
    <col min="1" max="1" width="8" bestFit="1" customWidth="1"/>
    <col min="2" max="2" width="14.83203125" customWidth="1"/>
    <col min="3" max="3" width="15.6640625" customWidth="1"/>
    <col min="4" max="4" width="24.1640625" bestFit="1" customWidth="1"/>
    <col min="5" max="5" width="19.6640625" customWidth="1"/>
    <col min="6" max="6" width="15.5" customWidth="1"/>
    <col min="7" max="7" width="17.1640625" customWidth="1"/>
    <col min="8" max="8" width="14.5" customWidth="1"/>
    <col min="9" max="9" width="28.83203125" customWidth="1"/>
    <col min="10" max="10" width="13.83203125" customWidth="1"/>
    <col min="11" max="11" width="16.1640625" customWidth="1"/>
    <col min="12" max="13" width="15.83203125" customWidth="1"/>
    <col min="14" max="14" width="17.1640625" customWidth="1"/>
    <col min="15" max="15" width="50.6640625" bestFit="1" customWidth="1"/>
    <col min="16" max="16" width="49.83203125" bestFit="1" customWidth="1"/>
    <col min="17" max="17" width="22.5" customWidth="1"/>
    <col min="18" max="18" width="13.83203125" customWidth="1"/>
    <col min="19" max="19" width="12.83203125" customWidth="1"/>
    <col min="20" max="20" width="22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9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0">
      <c r="A8">
        <v>2018</v>
      </c>
      <c r="B8" s="6">
        <v>43101</v>
      </c>
      <c r="C8" s="6">
        <v>43190</v>
      </c>
      <c r="D8" t="s">
        <v>57</v>
      </c>
      <c r="E8" s="7" t="s">
        <v>69</v>
      </c>
      <c r="F8" s="6">
        <v>43125</v>
      </c>
      <c r="G8" s="7" t="s">
        <v>70</v>
      </c>
      <c r="H8">
        <v>10</v>
      </c>
      <c r="I8" s="7" t="s">
        <v>71</v>
      </c>
      <c r="J8" t="s">
        <v>72</v>
      </c>
      <c r="K8" t="s">
        <v>72</v>
      </c>
      <c r="L8" s="6">
        <v>43125</v>
      </c>
      <c r="M8" s="6">
        <v>54813</v>
      </c>
      <c r="N8" s="6">
        <v>43125</v>
      </c>
      <c r="O8" s="8" t="s">
        <v>73</v>
      </c>
      <c r="P8" s="8" t="s">
        <v>73</v>
      </c>
      <c r="Q8" t="s">
        <v>74</v>
      </c>
      <c r="R8" s="6">
        <v>43190</v>
      </c>
      <c r="S8" s="6">
        <v>43579</v>
      </c>
    </row>
    <row r="9" spans="1:20" ht="98">
      <c r="A9">
        <v>2018</v>
      </c>
      <c r="B9" s="6">
        <v>43101</v>
      </c>
      <c r="C9" s="6">
        <v>43190</v>
      </c>
      <c r="D9" t="s">
        <v>57</v>
      </c>
      <c r="E9" s="7" t="s">
        <v>69</v>
      </c>
      <c r="F9" s="6">
        <v>43157</v>
      </c>
      <c r="G9" s="7" t="s">
        <v>75</v>
      </c>
      <c r="H9">
        <v>11</v>
      </c>
      <c r="I9" s="7" t="s">
        <v>76</v>
      </c>
      <c r="J9" t="s">
        <v>72</v>
      </c>
      <c r="K9" t="s">
        <v>72</v>
      </c>
      <c r="L9" s="6">
        <v>43157</v>
      </c>
      <c r="M9" s="6">
        <v>44982</v>
      </c>
      <c r="N9" s="6">
        <v>43157</v>
      </c>
      <c r="O9" s="8" t="s">
        <v>77</v>
      </c>
      <c r="P9" s="8" t="s">
        <v>77</v>
      </c>
      <c r="Q9" t="s">
        <v>74</v>
      </c>
      <c r="R9" s="6">
        <v>43190</v>
      </c>
      <c r="S9" s="6">
        <v>43579</v>
      </c>
    </row>
    <row r="10" spans="1:20" ht="126">
      <c r="A10">
        <v>2018</v>
      </c>
      <c r="B10" s="6">
        <v>43101</v>
      </c>
      <c r="C10" s="6">
        <v>43190</v>
      </c>
      <c r="D10" t="s">
        <v>57</v>
      </c>
      <c r="E10" s="7" t="s">
        <v>78</v>
      </c>
      <c r="F10" s="6">
        <v>43160</v>
      </c>
      <c r="G10" s="7" t="s">
        <v>79</v>
      </c>
      <c r="H10">
        <v>12</v>
      </c>
      <c r="I10" s="7" t="s">
        <v>80</v>
      </c>
      <c r="J10" t="s">
        <v>72</v>
      </c>
      <c r="K10" t="s">
        <v>72</v>
      </c>
      <c r="L10" s="6">
        <v>43160</v>
      </c>
      <c r="M10" s="6">
        <v>54848</v>
      </c>
      <c r="N10" s="6">
        <v>43160</v>
      </c>
      <c r="O10" s="8" t="s">
        <v>81</v>
      </c>
      <c r="P10" s="8" t="s">
        <v>81</v>
      </c>
      <c r="Q10" t="s">
        <v>74</v>
      </c>
      <c r="R10" s="6">
        <v>43190</v>
      </c>
      <c r="S10" s="6">
        <v>43579</v>
      </c>
    </row>
    <row r="11" spans="1:20" ht="84">
      <c r="A11">
        <v>2018</v>
      </c>
      <c r="B11" s="6">
        <v>43101</v>
      </c>
      <c r="C11" s="6">
        <v>43190</v>
      </c>
      <c r="D11" t="s">
        <v>57</v>
      </c>
      <c r="E11" s="7" t="s">
        <v>82</v>
      </c>
      <c r="F11" s="6">
        <v>43173</v>
      </c>
      <c r="G11" s="7" t="s">
        <v>75</v>
      </c>
      <c r="H11">
        <v>13</v>
      </c>
      <c r="I11" s="7" t="s">
        <v>83</v>
      </c>
      <c r="J11" t="s">
        <v>72</v>
      </c>
      <c r="K11" t="s">
        <v>72</v>
      </c>
      <c r="L11" s="6">
        <v>43173</v>
      </c>
      <c r="M11" s="6">
        <v>43538</v>
      </c>
      <c r="N11" s="6">
        <v>43173</v>
      </c>
      <c r="O11" s="8" t="s">
        <v>84</v>
      </c>
      <c r="P11" s="8" t="s">
        <v>84</v>
      </c>
      <c r="Q11" t="s">
        <v>74</v>
      </c>
      <c r="R11" s="9">
        <v>43190</v>
      </c>
      <c r="S11" s="6">
        <v>43579</v>
      </c>
    </row>
    <row r="12" spans="1:20" ht="28">
      <c r="A12">
        <v>2018</v>
      </c>
      <c r="B12" s="6">
        <v>43191</v>
      </c>
      <c r="C12" s="6">
        <v>43281</v>
      </c>
      <c r="I12" s="10" t="s">
        <v>85</v>
      </c>
      <c r="Q12" s="11" t="s">
        <v>74</v>
      </c>
      <c r="R12" s="6">
        <v>43281</v>
      </c>
      <c r="S12" s="6">
        <v>43579</v>
      </c>
      <c r="T12" s="7" t="s">
        <v>86</v>
      </c>
    </row>
    <row r="13" spans="1:20" ht="28">
      <c r="A13">
        <v>2018</v>
      </c>
      <c r="B13" s="6">
        <v>43282</v>
      </c>
      <c r="C13" s="6">
        <v>43373</v>
      </c>
      <c r="I13" s="10" t="s">
        <v>85</v>
      </c>
      <c r="Q13" s="11" t="s">
        <v>74</v>
      </c>
      <c r="R13" s="6">
        <v>43373</v>
      </c>
      <c r="S13" s="6">
        <v>43579</v>
      </c>
      <c r="T13" s="7" t="s">
        <v>86</v>
      </c>
    </row>
    <row r="14" spans="1:20" ht="84">
      <c r="A14">
        <v>2018</v>
      </c>
      <c r="B14" s="6">
        <v>43374</v>
      </c>
      <c r="C14" s="6">
        <v>43465</v>
      </c>
      <c r="D14" t="s">
        <v>57</v>
      </c>
      <c r="E14" s="7" t="s">
        <v>82</v>
      </c>
      <c r="F14" s="6">
        <v>43383</v>
      </c>
      <c r="G14" s="7" t="s">
        <v>75</v>
      </c>
      <c r="H14">
        <v>14</v>
      </c>
      <c r="I14" s="7" t="s">
        <v>83</v>
      </c>
      <c r="J14" s="7" t="s">
        <v>72</v>
      </c>
      <c r="K14" s="7" t="s">
        <v>72</v>
      </c>
      <c r="L14" s="6">
        <v>43383</v>
      </c>
      <c r="M14" s="6">
        <v>44478</v>
      </c>
      <c r="N14" s="6">
        <v>43383</v>
      </c>
      <c r="O14" s="8" t="s">
        <v>87</v>
      </c>
      <c r="P14" s="8" t="s">
        <v>87</v>
      </c>
      <c r="Q14" t="s">
        <v>74</v>
      </c>
      <c r="R14" s="6">
        <v>43465</v>
      </c>
      <c r="S14" s="6">
        <v>43579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 display="http://codhecam.org.mx/files/convenios/CONVENIO JOSE ROMAN RUIZ CARRILLO.pdf"/>
    <hyperlink ref="P11" r:id="rId8" display="http://codhecam.org.mx/files/convenios/CONVENIO JOSE ROMAN RUIZ CARRILLO.pdf"/>
    <hyperlink ref="O14" r:id="rId9"/>
    <hyperlink ref="P14" r:id="rId10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9" sqref="E9"/>
    </sheetView>
  </sheetViews>
  <sheetFormatPr baseColWidth="10" defaultColWidth="8.83203125" defaultRowHeight="14" x14ac:dyDescent="0"/>
  <cols>
    <col min="1" max="1" width="3.33203125" bestFit="1" customWidth="1"/>
    <col min="2" max="2" width="28.5" customWidth="1"/>
    <col min="3" max="3" width="20.33203125" customWidth="1"/>
    <col min="4" max="4" width="18" customWidth="1"/>
    <col min="5" max="5" width="73.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5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10</v>
      </c>
      <c r="B4" t="s">
        <v>88</v>
      </c>
      <c r="C4" t="s">
        <v>89</v>
      </c>
      <c r="D4" t="s">
        <v>90</v>
      </c>
      <c r="E4" t="s">
        <v>91</v>
      </c>
    </row>
    <row r="5" spans="1:5">
      <c r="A5">
        <v>11</v>
      </c>
      <c r="B5" t="s">
        <v>92</v>
      </c>
      <c r="C5" t="s">
        <v>93</v>
      </c>
      <c r="D5" t="s">
        <v>94</v>
      </c>
      <c r="E5" t="s">
        <v>95</v>
      </c>
    </row>
    <row r="6" spans="1:5">
      <c r="A6">
        <v>12</v>
      </c>
      <c r="B6" t="s">
        <v>96</v>
      </c>
      <c r="C6" t="s">
        <v>97</v>
      </c>
      <c r="D6" t="s">
        <v>98</v>
      </c>
      <c r="E6" t="s">
        <v>99</v>
      </c>
    </row>
    <row r="7" spans="1:5">
      <c r="A7">
        <v>13</v>
      </c>
      <c r="B7" t="s">
        <v>100</v>
      </c>
      <c r="C7" t="s">
        <v>101</v>
      </c>
      <c r="D7" t="s">
        <v>102</v>
      </c>
      <c r="E7" t="s">
        <v>103</v>
      </c>
    </row>
    <row r="8" spans="1:5">
      <c r="A8">
        <v>14</v>
      </c>
      <c r="B8" t="s">
        <v>104</v>
      </c>
      <c r="C8" t="s">
        <v>105</v>
      </c>
      <c r="D8" t="s">
        <v>93</v>
      </c>
      <c r="E8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Tabla_374988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Armando Huicab Poot</cp:lastModifiedBy>
  <dcterms:created xsi:type="dcterms:W3CDTF">2019-04-26T18:59:40Z</dcterms:created>
  <dcterms:modified xsi:type="dcterms:W3CDTF">2019-04-26T19:07:27Z</dcterms:modified>
</cp:coreProperties>
</file>