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1080" windowWidth="25600" windowHeight="1498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<sst xmlns="http://schemas.openxmlformats.org/spreadsheetml/2006/main" count="888" uniqueCount="333">
  <si>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</si>
  <si>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</si>
  <si>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</si>
  <si>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</si>
  <si>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</si>
  <si>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</si>
  <si>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</si>
  <si>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</si>
  <si>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</si>
  <si>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</si>
  <si>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</si>
  <si>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</si>
  <si>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</si>
  <si>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</si>
  <si>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</si>
  <si>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</si>
  <si>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</si>
  <si>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</si>
  <si>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</si>
  <si>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</si>
  <si>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</si>
  <si>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</si>
  <si>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</si>
  <si>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</si>
  <si>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</si>
  <si>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</si>
  <si>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</si>
  <si>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</si>
  <si>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</si>
  <si>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</si>
  <si>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</si>
  <si>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</si>
  <si>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</si>
  <si>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</si>
  <si>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</si>
  <si>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</si>
  <si>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</si>
  <si>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</si>
  <si>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</si>
  <si>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</si>
  <si>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</si>
  <si>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</si>
  <si>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</si>
  <si>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</si>
  <si>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</si>
  <si>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</si>
  <si>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</si>
  <si>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</si>
  <si>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</si>
  <si>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</si>
  <si>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</si>
  <si>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</si>
  <si>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</si>
  <si>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</si>
  <si>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</si>
  <si>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</si>
  <si>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</si>
  <si>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</si>
  <si>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</si>
  <si>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</si>
  <si>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</si>
  <si>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</si>
  <si>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</si>
  <si>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</si>
  <si>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</si>
  <si>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</si>
  <si>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</si>
  <si>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</si>
  <si>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</si>
  <si>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</si>
  <si>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</si>
  <si>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</si>
  <si>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</si>
  <si>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</si>
  <si>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</si>
  <si>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</si>
  <si>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</si>
  <si>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</si>
  <si>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</si>
  <si>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</si>
  <si>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</si>
  <si>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</si>
  <si>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</si>
  <si>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</si>
  <si>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</si>
  <si>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</si>
  <si>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</si>
  <si>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</si>
  <si>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</si>
  <si>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</si>
  <si>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</si>
  <si>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</si>
  <si>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</si>
  <si>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</si>
  <si>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</si>
  <si>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</si>
  <si>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</si>
  <si>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</si>
  <si>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</si>
  <si>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</si>
  <si>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</si>
  <si>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</si>
  <si>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</si>
  <si>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</si>
  <si>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</si>
  <si>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</si>
  <si>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</si>
  <si>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</si>
  <si>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</si>
  <si>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</si>
  <si>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</si>
  <si>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</si>
  <si>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</si>
  <si>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</si>
  <si>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</si>
  <si>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</si>
  <si>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</si>
  <si>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</si>
  <si>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</si>
  <si>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</si>
  <si>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</si>
  <si>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</si>
  <si>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</si>
  <si>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</si>
  <si>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</si>
  <si>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</si>
  <si>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</si>
  <si>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</si>
  <si>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</si>
  <si>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</si>
  <si>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</si>
  <si>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</si>
  <si>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</si>
  <si>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</si>
  <si>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</si>
  <si>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</si>
  <si>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</si>
  <si>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</si>
  <si>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</si>
  <si>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</si>
  <si>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</si>
  <si>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</si>
  <si>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</si>
  <si>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</si>
  <si>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</si>
  <si>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</si>
  <si>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</si>
  <si>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</si>
  <si>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</si>
  <si>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</si>
  <si>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</si>
  <si>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</si>
  <si>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</si>
  <si>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</si>
  <si>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</si>
  <si>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</si>
  <si>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</si>
  <si>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</si>
  <si>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</si>
  <si>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</si>
  <si>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</si>
  <si>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</si>
  <si>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</si>
  <si>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</si>
  <si>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</si>
  <si>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</si>
  <si>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</si>
  <si>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</si>
  <si>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</si>
  <si>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</si>
  <si>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</si>
  <si>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</si>
  <si>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</si>
  <si>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</si>
  <si>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</si>
  <si>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</si>
  <si>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</si>
  <si>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</si>
  <si>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</si>
  <si>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</si>
  <si>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</si>
  <si>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</si>
  <si>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</si>
  <si>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</si>
  <si>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</si>
  <si>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</si>
  <si>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</si>
  <si>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</si>
  <si>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</si>
  <si>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</si>
  <si>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</si>
  <si>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</si>
  <si>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</si>
  <si>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</si>
  <si>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</si>
  <si>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</si>
  <si>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</si>
  <si>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</si>
  <si>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</si>
  <si>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</si>
  <si>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</si>
  <si>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</si>
  <si>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</si>
  <si>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</si>
  <si>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</si>
  <si>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</si>
  <si>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</si>
  <si>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</si>
  <si>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</si>
  <si>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</si>
  <si>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</si>
  <si>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</si>
  <si>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</si>
  <si>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</si>
  <si>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</si>
  <si>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</si>
  <si>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</si>
  <si>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</si>
  <si>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</si>
  <si>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</si>
  <si>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</si>
  <si>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</si>
  <si>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</si>
  <si>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</si>
  <si>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</si>
  <si>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</si>
  <si>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</si>
  <si>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</si>
  <si>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</si>
  <si>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</si>
  <si>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</si>
  <si>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</si>
  <si>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Recepción de quejas</t>
  </si>
  <si>
    <t>Todos</t>
  </si>
  <si>
    <t>Recepción de quejas por presuntas violaciones a Derechos Humanos</t>
  </si>
  <si>
    <t>Personal</t>
  </si>
  <si>
    <t>ninguno</t>
  </si>
  <si>
    <t>identificación</t>
  </si>
  <si>
    <t>inmediata</t>
  </si>
  <si>
    <t>Primera Visitaduría General</t>
  </si>
  <si>
    <t>Prolongación 59</t>
  </si>
  <si>
    <t>Centro</t>
  </si>
  <si>
    <t>San Francisco de Campeche</t>
  </si>
  <si>
    <t>cdhec@hotmail.com</t>
  </si>
  <si>
    <t>8 a 16</t>
  </si>
  <si>
    <t>Segunda Visitaduría General</t>
  </si>
  <si>
    <t>Dirección de Orientación y Quejas</t>
  </si>
  <si>
    <t>Órgano Interno de Control</t>
  </si>
  <si>
    <t>cdhec_contraloria@codhecam.org</t>
  </si>
  <si>
    <t xml:space="preserve">Secretaria Técnica </t>
  </si>
  <si>
    <t>gerardo.palma@codhecam.org</t>
  </si>
  <si>
    <t>Unidad de Transparencia</t>
  </si>
  <si>
    <t>cdhec_transparencia@yahoo.com</t>
  </si>
  <si>
    <t>Orientación y Gestión</t>
  </si>
  <si>
    <t>Asesoria Legal</t>
  </si>
  <si>
    <t>gratuito</t>
  </si>
  <si>
    <t>Artículos 32,53,  de la Ley de la Comisión de Derechos Humanos del Estado de Campeche</t>
  </si>
  <si>
    <t>ArtículoS 3, 24, 24 BIS, 25, 26,27, 28, 29, 30,  de la Ley de la Comisión de Derechos Humanos del Estado de Campeche, y artículos 38,47 del Reglamento Interno de la CODHECAM</t>
  </si>
  <si>
    <t>Dirección de Orientación y quejas</t>
  </si>
  <si>
    <t>Seguimiento a Recomendaciones</t>
  </si>
  <si>
    <t>Secretaria Técnica del Consejo Consultivo</t>
  </si>
  <si>
    <t>Seguimiento a las Recomendaciones</t>
  </si>
  <si>
    <t>Instituto de Estudios en Derechos Humanos</t>
  </si>
  <si>
    <t>Barrio de Guadalupe</t>
  </si>
  <si>
    <t>inedhcamp@hotmail.com</t>
  </si>
  <si>
    <t>variable</t>
  </si>
  <si>
    <t>Servicios educativos de posgrado</t>
  </si>
  <si>
    <t>Impartición de estudios de posgrados</t>
  </si>
  <si>
    <t>Bancos</t>
  </si>
  <si>
    <t>Artículo 17 de la Ley de la CODHECAM Y 36 del Reglamento Interno</t>
  </si>
  <si>
    <t>Artículo 1 del Reglamento del Instituto de Estudios en Derechos Humanos</t>
  </si>
  <si>
    <t>Artículo 38 y 45 del Reglamento del Instituto de Estudios en Derechos Humanos</t>
  </si>
  <si>
    <t>http://codhecam.org.mx/files/REGLAMENTO_INEDH__.pdf</t>
  </si>
  <si>
    <t xml:space="preserve">Artículo 62 fraccion V de la Ley de la CODHECAM </t>
  </si>
  <si>
    <t>Brindar capacitación en materia de derechos humanos a integrantes de la sociedad en general</t>
  </si>
  <si>
    <t>Presencial</t>
  </si>
  <si>
    <t>Solicitud por escrito</t>
  </si>
  <si>
    <t>5 días</t>
  </si>
  <si>
    <t xml:space="preserve">Artículo 1 fracción II de la Ley de la CODHECAM y 46 TER del Reglamento Interno de la CODHECAM, artículos14, 15 y 16 del Reglamento del Instituto de Estudios en Derechos Humanos  </t>
  </si>
  <si>
    <t>http://inedh.edu.mx/</t>
  </si>
  <si>
    <t>Coordinación Académica de Estudios de Posgrado</t>
  </si>
  <si>
    <t>Coordincion de Capacitacion y Divulgación en Derechos Humanos</t>
  </si>
  <si>
    <t>Prestacion de servicos de capacitación y difusión en materia de derechos humanos</t>
  </si>
  <si>
    <t>Prestación de servicios bibliográficos</t>
  </si>
  <si>
    <t>Proporcionar consulta y asesoría bibliográfica especializado en derechos humanos</t>
  </si>
  <si>
    <t>Credencial de alunmo del INEDH</t>
  </si>
  <si>
    <t xml:space="preserve">Artículo 1 fracción II de la Ley de la CODHECAM y 46 TER del Reglamento Interno de la CODHECAM, artículos 24 del Reglamento del Instituto de Estudios en Derechos Humanos  </t>
  </si>
  <si>
    <t>Coordinación de Servicios Bibliotecarios</t>
  </si>
  <si>
    <t>Expedición de certificado de estudios parcial o total, en la especialidad</t>
  </si>
  <si>
    <t>Emisión del Certificados de estudios</t>
  </si>
  <si>
    <t>Pago de derechos</t>
  </si>
  <si>
    <t>4 a 8 meses</t>
  </si>
  <si>
    <t>bandos</t>
  </si>
  <si>
    <t>Expedición de certificaión de estudios parcial o total de la especialidad</t>
  </si>
  <si>
    <t>Expedición de certificados de estudios parcial o total de maestría</t>
  </si>
  <si>
    <t>Expedición de certificación de estudios parcial o total de maestría</t>
  </si>
  <si>
    <t>Reincorporación escolar</t>
  </si>
  <si>
    <t>Trámite de  de revalidación de estudios</t>
  </si>
  <si>
    <t>Tramite de expedición de carta de pasanta</t>
  </si>
  <si>
    <t>Emisión de carta de pasante</t>
  </si>
  <si>
    <t>3 a 5 días</t>
  </si>
  <si>
    <t>Trámite de expedición de diploma de especialidad</t>
  </si>
  <si>
    <t>Emisión de diploma de espcialidad</t>
  </si>
  <si>
    <t>Expedición de certificación de diploma de especialidad</t>
  </si>
  <si>
    <t>Emisión de certificación de diploma de especialidad</t>
  </si>
  <si>
    <t>Expedición de grado de maestría</t>
  </si>
  <si>
    <t>Emisión de grado de maestría</t>
  </si>
  <si>
    <t>Expedición de certificación de grado de maestría</t>
  </si>
  <si>
    <t>Emisión de certificación de grado de maestría</t>
  </si>
  <si>
    <t>Expedición de acta de examen</t>
  </si>
  <si>
    <t>Emisión de acta de examen</t>
  </si>
  <si>
    <t>Certificación de acta de examen</t>
  </si>
  <si>
    <t>Constancia de estudios</t>
  </si>
  <si>
    <t>Emisión de constancia de estudios</t>
  </si>
  <si>
    <t>3 a 5 dias</t>
  </si>
  <si>
    <t>Constancia de diploma</t>
  </si>
  <si>
    <t>Emisión de constancia de diploma</t>
  </si>
  <si>
    <t>Reposición de constancia de diploma</t>
  </si>
  <si>
    <t>Constancia de Plan de estudios</t>
  </si>
  <si>
    <t>Emisión de constancia del plan de estudios</t>
  </si>
  <si>
    <t>Reposición de credencial de alumno</t>
  </si>
  <si>
    <t>Emisión de reposicion de credencial de alumno</t>
  </si>
  <si>
    <t>Pago de derechos de examen de grado</t>
  </si>
  <si>
    <t>pago de derechos para examen extraordinario</t>
  </si>
  <si>
    <t>Examen de extraordinario</t>
  </si>
  <si>
    <t>Alta o baja académica</t>
  </si>
  <si>
    <t>Pago de derechos para alta o baja académica</t>
  </si>
  <si>
    <t>Multa por pago extemporáneo de colegiatura</t>
  </si>
  <si>
    <t>Pago de multa</t>
  </si>
  <si>
    <t>Aplicación de Examen de grado Pago de derechos</t>
  </si>
  <si>
    <t>Trámite de equivalencia de estudios</t>
  </si>
  <si>
    <t>Trámite para la obtención de autorización para la continuidad de estudios en un plantel diferente al inicial</t>
  </si>
  <si>
    <t>http://codhecam.org.mx/files/transparencia/Costos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</si>
</sst>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9">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mailto:cdhec@hotmail.com" TargetMode="External"/><Relationship Id="rId4" Type="http://schemas.openxmlformats.org/officeDocument/2006/relationships/hyperlink" Target="mailto:cdhec_contraloria@codhecam.org" TargetMode="External"/><Relationship Id="rId5" Type="http://schemas.openxmlformats.org/officeDocument/2006/relationships/hyperlink" Target="mailto:gerardo.palma@codhecam.org" TargetMode="External"/><Relationship Id="rId6" Type="http://schemas.openxmlformats.org/officeDocument/2006/relationships/hyperlink" Target="mailto:cdhec_transparencia@yahoo.com" TargetMode="External"/><Relationship Id="rId7" Type="http://schemas.openxmlformats.org/officeDocument/2006/relationships/hyperlink" Target="mailto:inedhcamp@hotmail.com" TargetMode="External"/><Relationship Id="rId1" Type="http://schemas.openxmlformats.org/officeDocument/2006/relationships/hyperlink" Target="mailto:cdhec@hotmail.com" TargetMode="External"/><Relationship Id="rId2" Type="http://schemas.openxmlformats.org/officeDocument/2006/relationships/hyperlink" Target="mailto:cdhec@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dhec_contraloria@codhecam.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tabSelected="1" topLeftCell="A2" zoomScale="125" zoomScaleNormal="125" zoomScalePageLayoutView="125" workbookViewId="0">
      <selection activeCell="A14" sqref="A14"/>
    </sheetView>
  </sheetViews>
  <sheetFormatPr baseColWidth="10" defaultColWidth="8.83203125" defaultRowHeight="14" x14ac:dyDescent="0"/>
  <cols>
    <col min="1" max="1" width="8" bestFit="1" customWidth="1"/>
    <col min="2" max="2" width="36.5" bestFit="1" customWidth="1"/>
    <col min="3" max="3" width="38.6640625" bestFit="1" customWidth="1"/>
    <col min="4"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33203125" bestFit="1" customWidth="1"/>
    <col min="22" max="22" width="73.1640625" bestFit="1" customWidth="1"/>
    <col min="23" max="23" width="17.5" bestFit="1" customWidth="1"/>
    <col min="24" max="24" width="20" bestFit="1" customWidth="1"/>
    <col min="25" max="25" width="8" bestFit="1" customWidth="1"/>
  </cols>
  <sheetData>
    <row r="1" spans="1:25" hidden="1">
      <c r="A1" t="s">
        <v>0</v>
      </c>
    </row>
    <row r="2" spans="1:25">
      <c r="A2" s="7" t="s">
        <v>1</v>
      </c>
      <c r="B2" s="8"/>
      <c r="C2" s="8"/>
      <c r="D2" s="7" t="s">
        <v>2</v>
      </c>
      <c r="E2" s="8"/>
      <c r="F2" s="8"/>
      <c r="G2" s="7" t="s">
        <v>3</v>
      </c>
      <c r="H2" s="8"/>
      <c r="I2" s="8"/>
    </row>
    <row r="3" spans="1:25">
      <c r="A3" s="9" t="s">
        <v>4</v>
      </c>
      <c r="B3" s="8"/>
      <c r="C3" s="8"/>
      <c r="D3" s="9" t="s">
        <v>5</v>
      </c>
      <c r="E3" s="8"/>
      <c r="F3" s="8"/>
      <c r="G3" s="9" t="s">
        <v>6</v>
      </c>
      <c r="H3" s="8"/>
      <c r="I3" s="8"/>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7" t="s">
        <v>40</v>
      </c>
      <c r="B6" s="8"/>
      <c r="C6" s="8"/>
      <c r="D6" s="8"/>
      <c r="E6" s="8"/>
      <c r="F6" s="8"/>
      <c r="G6" s="8"/>
      <c r="H6" s="8"/>
      <c r="I6" s="8"/>
      <c r="J6" s="8"/>
      <c r="K6" s="8"/>
      <c r="L6" s="8"/>
      <c r="M6" s="8"/>
      <c r="N6" s="8"/>
      <c r="O6" s="8"/>
      <c r="P6" s="8"/>
      <c r="Q6" s="8"/>
      <c r="R6" s="8"/>
      <c r="S6" s="8"/>
      <c r="T6" s="8"/>
      <c r="U6" s="8"/>
      <c r="V6" s="8"/>
      <c r="W6" s="8"/>
      <c r="X6" s="8"/>
      <c r="Y6" s="8"/>
    </row>
    <row r="7" spans="1:25" ht="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2018</v>
      </c>
      <c r="B8" s="3">
        <v>43101</v>
      </c>
      <c r="C8" s="3">
        <v>43465</v>
      </c>
      <c r="D8" t="s">
        <v>232</v>
      </c>
      <c r="E8" t="s">
        <v>66</v>
      </c>
      <c r="F8" t="s">
        <v>233</v>
      </c>
      <c r="G8" t="s">
        <v>234</v>
      </c>
      <c r="H8" t="s">
        <v>235</v>
      </c>
      <c r="I8" t="s">
        <v>236</v>
      </c>
      <c r="J8" t="s">
        <v>237</v>
      </c>
      <c r="L8" t="s">
        <v>238</v>
      </c>
      <c r="M8">
        <v>10</v>
      </c>
      <c r="N8" t="s">
        <v>255</v>
      </c>
      <c r="Q8" t="s">
        <v>257</v>
      </c>
      <c r="R8" t="s">
        <v>256</v>
      </c>
      <c r="S8">
        <v>13</v>
      </c>
      <c r="V8" t="s">
        <v>258</v>
      </c>
      <c r="W8" s="3">
        <v>43101</v>
      </c>
      <c r="X8" s="3">
        <v>43465</v>
      </c>
    </row>
    <row r="9" spans="1:25">
      <c r="A9">
        <v>2018</v>
      </c>
      <c r="B9" s="3">
        <v>43374</v>
      </c>
      <c r="C9" s="3">
        <v>43465</v>
      </c>
      <c r="D9" t="s">
        <v>253</v>
      </c>
      <c r="E9" t="s">
        <v>66</v>
      </c>
      <c r="F9" t="s">
        <v>233</v>
      </c>
      <c r="G9" t="s">
        <v>254</v>
      </c>
      <c r="H9" t="s">
        <v>235</v>
      </c>
      <c r="I9" t="s">
        <v>236</v>
      </c>
      <c r="J9" t="s">
        <v>237</v>
      </c>
      <c r="L9" t="s">
        <v>238</v>
      </c>
      <c r="M9">
        <v>12</v>
      </c>
      <c r="N9" t="s">
        <v>255</v>
      </c>
      <c r="Q9" t="s">
        <v>257</v>
      </c>
      <c r="R9" t="s">
        <v>256</v>
      </c>
      <c r="S9">
        <v>13</v>
      </c>
      <c r="V9" t="s">
        <v>258</v>
      </c>
      <c r="W9" s="3">
        <v>43101</v>
      </c>
      <c r="X9" s="3">
        <v>43465</v>
      </c>
    </row>
    <row r="10" spans="1:25">
      <c r="A10">
        <v>2018</v>
      </c>
      <c r="B10" s="3">
        <v>43101</v>
      </c>
      <c r="C10" s="3">
        <v>43465</v>
      </c>
      <c r="D10" t="s">
        <v>261</v>
      </c>
      <c r="E10" t="s">
        <v>66</v>
      </c>
      <c r="F10" t="s">
        <v>233</v>
      </c>
      <c r="G10" t="s">
        <v>259</v>
      </c>
      <c r="H10" t="s">
        <v>235</v>
      </c>
      <c r="I10" t="s">
        <v>236</v>
      </c>
      <c r="J10" t="s">
        <v>237</v>
      </c>
      <c r="L10" t="s">
        <v>238</v>
      </c>
      <c r="M10">
        <v>14</v>
      </c>
      <c r="N10" t="s">
        <v>255</v>
      </c>
      <c r="Q10" t="s">
        <v>269</v>
      </c>
      <c r="S10">
        <v>13</v>
      </c>
      <c r="V10" t="s">
        <v>260</v>
      </c>
      <c r="W10" s="3">
        <v>43101</v>
      </c>
      <c r="X10" s="3">
        <v>43465</v>
      </c>
    </row>
    <row r="11" spans="1:25">
      <c r="A11">
        <v>2018</v>
      </c>
      <c r="B11" s="3">
        <v>43101</v>
      </c>
      <c r="C11" s="3">
        <v>43465</v>
      </c>
      <c r="D11" t="s">
        <v>266</v>
      </c>
      <c r="E11" t="s">
        <v>66</v>
      </c>
      <c r="F11" t="s">
        <v>46</v>
      </c>
      <c r="G11" t="s">
        <v>267</v>
      </c>
      <c r="H11" t="s">
        <v>235</v>
      </c>
      <c r="I11" t="s">
        <v>285</v>
      </c>
      <c r="J11" t="s">
        <v>237</v>
      </c>
      <c r="L11" t="s">
        <v>238</v>
      </c>
      <c r="M11">
        <v>16</v>
      </c>
      <c r="N11" t="s">
        <v>265</v>
      </c>
      <c r="O11" t="s">
        <v>273</v>
      </c>
      <c r="P11" t="s">
        <v>268</v>
      </c>
      <c r="Q11" t="s">
        <v>270</v>
      </c>
      <c r="R11" t="s">
        <v>271</v>
      </c>
      <c r="S11">
        <v>13</v>
      </c>
      <c r="T11" s="5" t="s">
        <v>272</v>
      </c>
      <c r="U11" s="5" t="s">
        <v>272</v>
      </c>
      <c r="V11" t="s">
        <v>280</v>
      </c>
      <c r="W11" s="3">
        <v>43101</v>
      </c>
      <c r="X11" s="3">
        <v>43465</v>
      </c>
    </row>
    <row r="12" spans="1:25">
      <c r="A12">
        <v>2018</v>
      </c>
      <c r="B12" s="3">
        <v>43101</v>
      </c>
      <c r="C12" s="3">
        <v>43465</v>
      </c>
      <c r="D12" t="s">
        <v>288</v>
      </c>
      <c r="E12" t="s">
        <v>66</v>
      </c>
      <c r="F12" t="s">
        <v>46</v>
      </c>
      <c r="G12" t="s">
        <v>289</v>
      </c>
      <c r="H12" t="s">
        <v>235</v>
      </c>
      <c r="I12" t="s">
        <v>290</v>
      </c>
      <c r="J12" t="s">
        <v>237</v>
      </c>
      <c r="L12" t="s">
        <v>291</v>
      </c>
      <c r="M12">
        <v>16</v>
      </c>
      <c r="N12" t="s">
        <v>265</v>
      </c>
      <c r="O12" t="s">
        <v>273</v>
      </c>
      <c r="P12" t="s">
        <v>292</v>
      </c>
      <c r="Q12" t="s">
        <v>270</v>
      </c>
      <c r="R12" t="s">
        <v>271</v>
      </c>
      <c r="S12">
        <v>13</v>
      </c>
      <c r="T12" s="6" t="s">
        <v>332</v>
      </c>
      <c r="U12" s="6" t="s">
        <v>332</v>
      </c>
      <c r="V12" t="s">
        <v>280</v>
      </c>
      <c r="W12" s="3">
        <v>43101</v>
      </c>
      <c r="X12" s="3">
        <v>43465</v>
      </c>
    </row>
    <row r="13" spans="1:25">
      <c r="A13">
        <v>2018</v>
      </c>
      <c r="B13" s="3">
        <v>43101</v>
      </c>
      <c r="C13" s="3">
        <v>43465</v>
      </c>
      <c r="D13" t="s">
        <v>293</v>
      </c>
      <c r="E13" t="s">
        <v>66</v>
      </c>
      <c r="F13" t="s">
        <v>46</v>
      </c>
      <c r="G13" t="s">
        <v>289</v>
      </c>
      <c r="H13" t="s">
        <v>235</v>
      </c>
      <c r="I13" t="s">
        <v>290</v>
      </c>
      <c r="J13" t="s">
        <v>237</v>
      </c>
      <c r="L13" t="s">
        <v>291</v>
      </c>
      <c r="M13">
        <v>16</v>
      </c>
      <c r="N13" t="s">
        <v>265</v>
      </c>
      <c r="O13" t="s">
        <v>273</v>
      </c>
      <c r="P13" t="s">
        <v>268</v>
      </c>
      <c r="Q13" t="s">
        <v>270</v>
      </c>
      <c r="R13" t="s">
        <v>271</v>
      </c>
      <c r="S13">
        <v>13</v>
      </c>
      <c r="T13" s="6" t="s">
        <v>332</v>
      </c>
      <c r="U13" s="6" t="s">
        <v>332</v>
      </c>
      <c r="V13" t="s">
        <v>280</v>
      </c>
      <c r="W13" s="3">
        <v>43101</v>
      </c>
      <c r="X13" s="3">
        <v>43465</v>
      </c>
    </row>
    <row r="14" spans="1:25">
      <c r="A14">
        <v>2018</v>
      </c>
      <c r="B14" s="3">
        <v>43101</v>
      </c>
      <c r="C14" s="3">
        <v>43465</v>
      </c>
      <c r="D14" t="s">
        <v>294</v>
      </c>
      <c r="E14" t="s">
        <v>66</v>
      </c>
      <c r="F14" t="s">
        <v>46</v>
      </c>
      <c r="G14" t="s">
        <v>289</v>
      </c>
      <c r="H14" t="s">
        <v>235</v>
      </c>
      <c r="I14" t="s">
        <v>290</v>
      </c>
      <c r="J14" t="s">
        <v>237</v>
      </c>
      <c r="L14" t="s">
        <v>291</v>
      </c>
      <c r="M14">
        <v>16</v>
      </c>
      <c r="N14" t="s">
        <v>265</v>
      </c>
      <c r="O14" t="s">
        <v>273</v>
      </c>
      <c r="P14" t="s">
        <v>268</v>
      </c>
      <c r="Q14" t="s">
        <v>270</v>
      </c>
      <c r="R14" t="s">
        <v>271</v>
      </c>
      <c r="S14">
        <v>13</v>
      </c>
      <c r="T14" s="6" t="s">
        <v>332</v>
      </c>
      <c r="U14" s="6" t="s">
        <v>332</v>
      </c>
      <c r="V14" t="s">
        <v>280</v>
      </c>
      <c r="W14" s="3">
        <v>43101</v>
      </c>
      <c r="X14" s="3">
        <v>43465</v>
      </c>
    </row>
    <row r="15" spans="1:25">
      <c r="A15">
        <v>2018</v>
      </c>
      <c r="B15" s="3">
        <v>43101</v>
      </c>
      <c r="C15" s="3">
        <v>43465</v>
      </c>
      <c r="D15" t="s">
        <v>295</v>
      </c>
      <c r="E15" t="s">
        <v>66</v>
      </c>
      <c r="F15" t="s">
        <v>46</v>
      </c>
      <c r="G15" t="s">
        <v>289</v>
      </c>
      <c r="H15" t="s">
        <v>235</v>
      </c>
      <c r="I15" t="s">
        <v>290</v>
      </c>
      <c r="J15" t="s">
        <v>237</v>
      </c>
      <c r="L15" t="s">
        <v>291</v>
      </c>
      <c r="M15">
        <v>16</v>
      </c>
      <c r="N15" t="s">
        <v>265</v>
      </c>
      <c r="O15" t="s">
        <v>273</v>
      </c>
      <c r="P15" t="s">
        <v>268</v>
      </c>
      <c r="Q15" t="s">
        <v>270</v>
      </c>
      <c r="R15" t="s">
        <v>271</v>
      </c>
      <c r="S15">
        <v>13</v>
      </c>
      <c r="T15" s="6" t="s">
        <v>332</v>
      </c>
      <c r="U15" s="6" t="s">
        <v>332</v>
      </c>
      <c r="V15" t="s">
        <v>280</v>
      </c>
      <c r="W15" s="3">
        <v>43101</v>
      </c>
      <c r="X15" s="3">
        <v>43465</v>
      </c>
    </row>
    <row r="16" spans="1:25">
      <c r="A16">
        <v>2018</v>
      </c>
      <c r="B16" s="3">
        <v>43101</v>
      </c>
      <c r="C16" s="3">
        <v>43465</v>
      </c>
      <c r="D16" t="s">
        <v>297</v>
      </c>
      <c r="E16" t="s">
        <v>66</v>
      </c>
      <c r="F16" t="s">
        <v>46</v>
      </c>
      <c r="G16" t="s">
        <v>296</v>
      </c>
      <c r="H16" t="s">
        <v>235</v>
      </c>
      <c r="I16" t="s">
        <v>290</v>
      </c>
      <c r="J16" t="s">
        <v>237</v>
      </c>
      <c r="L16" t="s">
        <v>291</v>
      </c>
      <c r="M16">
        <v>16</v>
      </c>
      <c r="N16" t="s">
        <v>265</v>
      </c>
      <c r="O16" t="s">
        <v>273</v>
      </c>
      <c r="P16" t="s">
        <v>268</v>
      </c>
      <c r="Q16" t="s">
        <v>270</v>
      </c>
      <c r="R16" t="s">
        <v>271</v>
      </c>
      <c r="S16">
        <v>13</v>
      </c>
      <c r="T16" s="6" t="s">
        <v>332</v>
      </c>
      <c r="U16" s="6" t="s">
        <v>332</v>
      </c>
      <c r="V16" t="s">
        <v>280</v>
      </c>
      <c r="W16" s="3">
        <v>43101</v>
      </c>
      <c r="X16" s="3">
        <v>43465</v>
      </c>
    </row>
    <row r="17" spans="1:24">
      <c r="A17">
        <v>2018</v>
      </c>
      <c r="B17" s="3">
        <v>43101</v>
      </c>
      <c r="C17" s="3">
        <v>43465</v>
      </c>
      <c r="D17" t="s">
        <v>330</v>
      </c>
      <c r="F17" t="s">
        <v>46</v>
      </c>
      <c r="G17" t="s">
        <v>331</v>
      </c>
      <c r="H17" t="s">
        <v>235</v>
      </c>
      <c r="I17" t="s">
        <v>290</v>
      </c>
      <c r="J17" t="s">
        <v>237</v>
      </c>
      <c r="L17" t="s">
        <v>291</v>
      </c>
      <c r="M17">
        <v>16</v>
      </c>
      <c r="N17" t="s">
        <v>265</v>
      </c>
      <c r="O17" t="s">
        <v>273</v>
      </c>
      <c r="P17" t="s">
        <v>268</v>
      </c>
      <c r="Q17" t="s">
        <v>270</v>
      </c>
      <c r="R17" t="s">
        <v>271</v>
      </c>
      <c r="S17">
        <v>13</v>
      </c>
      <c r="T17" s="6" t="s">
        <v>332</v>
      </c>
      <c r="U17" s="6" t="s">
        <v>332</v>
      </c>
      <c r="V17" t="s">
        <v>280</v>
      </c>
      <c r="W17" s="3">
        <v>43101</v>
      </c>
      <c r="X17" s="3">
        <v>43465</v>
      </c>
    </row>
    <row r="18" spans="1:24">
      <c r="A18">
        <v>2018</v>
      </c>
      <c r="B18" s="3">
        <v>43101</v>
      </c>
      <c r="C18" s="3">
        <v>43465</v>
      </c>
      <c r="D18" t="s">
        <v>298</v>
      </c>
      <c r="E18" t="s">
        <v>66</v>
      </c>
      <c r="F18" t="s">
        <v>46</v>
      </c>
      <c r="G18" t="s">
        <v>299</v>
      </c>
      <c r="H18" t="s">
        <v>235</v>
      </c>
      <c r="I18" t="s">
        <v>290</v>
      </c>
      <c r="J18" t="s">
        <v>237</v>
      </c>
      <c r="L18" t="s">
        <v>300</v>
      </c>
      <c r="M18">
        <v>16</v>
      </c>
      <c r="N18" t="s">
        <v>265</v>
      </c>
      <c r="O18" t="s">
        <v>273</v>
      </c>
      <c r="P18" t="s">
        <v>268</v>
      </c>
      <c r="Q18" t="s">
        <v>270</v>
      </c>
      <c r="R18" t="s">
        <v>271</v>
      </c>
      <c r="S18">
        <v>13</v>
      </c>
      <c r="T18" s="6" t="s">
        <v>332</v>
      </c>
      <c r="U18" s="6" t="s">
        <v>332</v>
      </c>
      <c r="V18" t="s">
        <v>280</v>
      </c>
      <c r="W18" s="3">
        <v>43101</v>
      </c>
      <c r="X18" s="3">
        <v>43465</v>
      </c>
    </row>
    <row r="19" spans="1:24">
      <c r="A19">
        <v>2018</v>
      </c>
      <c r="B19" s="3">
        <v>43101</v>
      </c>
      <c r="C19" s="3">
        <v>43465</v>
      </c>
      <c r="D19" t="s">
        <v>301</v>
      </c>
      <c r="F19" t="s">
        <v>46</v>
      </c>
      <c r="G19" t="s">
        <v>302</v>
      </c>
      <c r="I19" t="s">
        <v>290</v>
      </c>
      <c r="J19" t="s">
        <v>237</v>
      </c>
      <c r="L19" t="s">
        <v>291</v>
      </c>
      <c r="M19">
        <v>16</v>
      </c>
      <c r="N19" t="s">
        <v>265</v>
      </c>
      <c r="O19" t="s">
        <v>273</v>
      </c>
      <c r="P19" t="s">
        <v>268</v>
      </c>
      <c r="Q19" t="s">
        <v>270</v>
      </c>
      <c r="R19" t="s">
        <v>271</v>
      </c>
      <c r="S19">
        <v>13</v>
      </c>
      <c r="T19" s="6" t="s">
        <v>332</v>
      </c>
      <c r="U19" s="6" t="s">
        <v>332</v>
      </c>
      <c r="V19" t="s">
        <v>280</v>
      </c>
      <c r="W19" s="3">
        <v>43101</v>
      </c>
      <c r="X19" s="3">
        <v>43465</v>
      </c>
    </row>
    <row r="20" spans="1:24">
      <c r="A20">
        <v>2018</v>
      </c>
      <c r="B20" s="3">
        <v>43101</v>
      </c>
      <c r="C20" s="3">
        <v>43465</v>
      </c>
      <c r="D20" t="s">
        <v>303</v>
      </c>
      <c r="E20" t="s">
        <v>66</v>
      </c>
      <c r="F20" t="s">
        <v>46</v>
      </c>
      <c r="G20" t="s">
        <v>304</v>
      </c>
      <c r="H20" t="s">
        <v>235</v>
      </c>
      <c r="I20" t="s">
        <v>290</v>
      </c>
      <c r="J20" t="s">
        <v>237</v>
      </c>
      <c r="L20" t="s">
        <v>291</v>
      </c>
      <c r="M20">
        <v>16</v>
      </c>
      <c r="N20" t="s">
        <v>265</v>
      </c>
      <c r="O20" t="s">
        <v>273</v>
      </c>
      <c r="P20" t="s">
        <v>268</v>
      </c>
      <c r="Q20" t="s">
        <v>270</v>
      </c>
      <c r="R20" t="s">
        <v>271</v>
      </c>
      <c r="S20">
        <v>13</v>
      </c>
      <c r="T20" s="6" t="s">
        <v>332</v>
      </c>
      <c r="U20" s="6" t="s">
        <v>332</v>
      </c>
      <c r="V20" t="s">
        <v>280</v>
      </c>
      <c r="W20" s="3">
        <v>43101</v>
      </c>
      <c r="X20" s="3">
        <v>43465</v>
      </c>
    </row>
    <row r="21" spans="1:24">
      <c r="A21">
        <v>2018</v>
      </c>
      <c r="B21" s="3">
        <v>43101</v>
      </c>
      <c r="C21" s="3">
        <v>43465</v>
      </c>
      <c r="D21" t="s">
        <v>305</v>
      </c>
      <c r="E21" t="s">
        <v>66</v>
      </c>
      <c r="F21" t="s">
        <v>46</v>
      </c>
      <c r="G21" t="s">
        <v>306</v>
      </c>
      <c r="H21" t="s">
        <v>235</v>
      </c>
      <c r="I21" t="s">
        <v>290</v>
      </c>
      <c r="J21" t="s">
        <v>237</v>
      </c>
      <c r="L21" t="s">
        <v>291</v>
      </c>
      <c r="M21">
        <v>16</v>
      </c>
      <c r="N21" t="s">
        <v>265</v>
      </c>
      <c r="O21" t="s">
        <v>273</v>
      </c>
      <c r="P21" t="s">
        <v>268</v>
      </c>
      <c r="Q21" t="s">
        <v>270</v>
      </c>
      <c r="R21" t="s">
        <v>271</v>
      </c>
      <c r="S21">
        <v>13</v>
      </c>
      <c r="T21" s="6" t="s">
        <v>332</v>
      </c>
      <c r="U21" s="6" t="s">
        <v>332</v>
      </c>
      <c r="V21" t="s">
        <v>280</v>
      </c>
      <c r="W21" s="3">
        <v>43101</v>
      </c>
      <c r="X21" s="3">
        <v>43465</v>
      </c>
    </row>
    <row r="22" spans="1:24">
      <c r="A22">
        <v>2018</v>
      </c>
      <c r="B22" s="3">
        <v>43101</v>
      </c>
      <c r="C22" s="3">
        <v>43465</v>
      </c>
      <c r="D22" t="s">
        <v>307</v>
      </c>
      <c r="E22" t="s">
        <v>66</v>
      </c>
      <c r="F22" t="s">
        <v>46</v>
      </c>
      <c r="G22" t="s">
        <v>308</v>
      </c>
      <c r="H22" t="s">
        <v>235</v>
      </c>
      <c r="I22" t="s">
        <v>290</v>
      </c>
      <c r="J22" t="s">
        <v>237</v>
      </c>
      <c r="L22" t="s">
        <v>291</v>
      </c>
      <c r="M22">
        <v>16</v>
      </c>
      <c r="N22" t="s">
        <v>265</v>
      </c>
      <c r="O22" t="s">
        <v>273</v>
      </c>
      <c r="P22" t="s">
        <v>268</v>
      </c>
      <c r="Q22" t="s">
        <v>270</v>
      </c>
      <c r="R22" t="s">
        <v>271</v>
      </c>
      <c r="S22">
        <v>13</v>
      </c>
      <c r="T22" s="6" t="s">
        <v>332</v>
      </c>
      <c r="U22" s="6" t="s">
        <v>332</v>
      </c>
      <c r="V22" t="s">
        <v>280</v>
      </c>
      <c r="W22" s="3">
        <v>43101</v>
      </c>
      <c r="X22" s="3">
        <v>43465</v>
      </c>
    </row>
    <row r="23" spans="1:24">
      <c r="A23">
        <v>2018</v>
      </c>
      <c r="B23" s="3">
        <v>43101</v>
      </c>
      <c r="C23" s="3">
        <v>43465</v>
      </c>
      <c r="D23" t="s">
        <v>309</v>
      </c>
      <c r="E23" t="s">
        <v>66</v>
      </c>
      <c r="F23" t="s">
        <v>46</v>
      </c>
      <c r="G23" t="s">
        <v>310</v>
      </c>
      <c r="H23" t="s">
        <v>235</v>
      </c>
      <c r="I23" t="s">
        <v>290</v>
      </c>
      <c r="J23" t="s">
        <v>237</v>
      </c>
      <c r="L23" t="s">
        <v>291</v>
      </c>
      <c r="M23">
        <v>16</v>
      </c>
      <c r="N23" t="s">
        <v>265</v>
      </c>
      <c r="O23" t="s">
        <v>273</v>
      </c>
      <c r="P23" t="s">
        <v>268</v>
      </c>
      <c r="Q23" t="s">
        <v>270</v>
      </c>
      <c r="R23" t="s">
        <v>271</v>
      </c>
      <c r="S23">
        <v>13</v>
      </c>
      <c r="T23" s="6" t="s">
        <v>332</v>
      </c>
      <c r="U23" s="6" t="s">
        <v>332</v>
      </c>
      <c r="V23" t="s">
        <v>280</v>
      </c>
      <c r="W23" s="3">
        <v>43101</v>
      </c>
      <c r="X23" s="3">
        <v>43465</v>
      </c>
    </row>
    <row r="24" spans="1:24">
      <c r="A24">
        <v>2018</v>
      </c>
      <c r="B24" s="3">
        <v>43101</v>
      </c>
      <c r="C24" s="3">
        <v>43465</v>
      </c>
      <c r="D24" t="s">
        <v>311</v>
      </c>
      <c r="E24" t="s">
        <v>66</v>
      </c>
      <c r="F24" t="s">
        <v>46</v>
      </c>
      <c r="G24" t="s">
        <v>310</v>
      </c>
      <c r="H24" t="s">
        <v>235</v>
      </c>
      <c r="I24" t="s">
        <v>290</v>
      </c>
      <c r="J24" t="s">
        <v>237</v>
      </c>
      <c r="L24" t="s">
        <v>291</v>
      </c>
      <c r="M24">
        <v>16</v>
      </c>
      <c r="N24" t="s">
        <v>265</v>
      </c>
      <c r="O24" t="s">
        <v>273</v>
      </c>
      <c r="P24" t="s">
        <v>268</v>
      </c>
      <c r="Q24" t="s">
        <v>270</v>
      </c>
      <c r="R24" t="s">
        <v>271</v>
      </c>
      <c r="S24">
        <v>13</v>
      </c>
      <c r="T24" s="6" t="s">
        <v>332</v>
      </c>
      <c r="U24" s="6" t="s">
        <v>332</v>
      </c>
      <c r="V24" t="s">
        <v>280</v>
      </c>
      <c r="W24" s="3">
        <v>43101</v>
      </c>
      <c r="X24" s="3">
        <v>43465</v>
      </c>
    </row>
    <row r="25" spans="1:24">
      <c r="A25">
        <v>2018</v>
      </c>
      <c r="B25" s="3">
        <v>43101</v>
      </c>
      <c r="C25" s="3">
        <v>43465</v>
      </c>
      <c r="D25" t="s">
        <v>312</v>
      </c>
      <c r="E25" t="s">
        <v>66</v>
      </c>
      <c r="F25" t="s">
        <v>46</v>
      </c>
      <c r="G25" t="s">
        <v>313</v>
      </c>
      <c r="H25" t="s">
        <v>235</v>
      </c>
      <c r="I25" t="s">
        <v>290</v>
      </c>
      <c r="J25" t="s">
        <v>237</v>
      </c>
      <c r="L25" t="s">
        <v>314</v>
      </c>
      <c r="M25">
        <v>16</v>
      </c>
      <c r="N25" t="s">
        <v>265</v>
      </c>
      <c r="O25" t="s">
        <v>273</v>
      </c>
      <c r="P25" t="s">
        <v>268</v>
      </c>
      <c r="Q25" t="s">
        <v>270</v>
      </c>
      <c r="R25" t="s">
        <v>271</v>
      </c>
      <c r="S25">
        <v>13</v>
      </c>
      <c r="T25" s="6" t="s">
        <v>332</v>
      </c>
      <c r="U25" s="6" t="s">
        <v>332</v>
      </c>
      <c r="V25" t="s">
        <v>280</v>
      </c>
      <c r="W25" s="3">
        <v>43101</v>
      </c>
      <c r="X25" s="3">
        <v>43465</v>
      </c>
    </row>
    <row r="26" spans="1:24">
      <c r="A26">
        <v>2018</v>
      </c>
      <c r="B26" s="3">
        <v>43101</v>
      </c>
      <c r="C26" s="3">
        <v>43465</v>
      </c>
      <c r="D26" t="s">
        <v>315</v>
      </c>
      <c r="E26" t="s">
        <v>66</v>
      </c>
      <c r="F26" t="s">
        <v>46</v>
      </c>
      <c r="G26" t="s">
        <v>316</v>
      </c>
      <c r="H26" t="s">
        <v>235</v>
      </c>
      <c r="I26" t="s">
        <v>290</v>
      </c>
      <c r="J26" t="s">
        <v>237</v>
      </c>
      <c r="L26" t="s">
        <v>291</v>
      </c>
      <c r="M26">
        <v>16</v>
      </c>
      <c r="N26" t="s">
        <v>265</v>
      </c>
      <c r="O26" t="s">
        <v>273</v>
      </c>
      <c r="P26" t="s">
        <v>268</v>
      </c>
      <c r="Q26" t="s">
        <v>270</v>
      </c>
      <c r="R26" t="s">
        <v>271</v>
      </c>
      <c r="S26">
        <v>13</v>
      </c>
      <c r="T26" s="6" t="s">
        <v>332</v>
      </c>
      <c r="U26" s="6" t="s">
        <v>332</v>
      </c>
      <c r="V26" t="s">
        <v>280</v>
      </c>
      <c r="W26" s="3">
        <v>43101</v>
      </c>
      <c r="X26" s="3">
        <v>43465</v>
      </c>
    </row>
    <row r="27" spans="1:24">
      <c r="A27">
        <v>2018</v>
      </c>
      <c r="B27" s="3">
        <v>43101</v>
      </c>
      <c r="C27" s="3">
        <v>43465</v>
      </c>
      <c r="D27" t="s">
        <v>317</v>
      </c>
      <c r="E27" t="s">
        <v>66</v>
      </c>
      <c r="F27" t="s">
        <v>46</v>
      </c>
      <c r="G27" t="s">
        <v>316</v>
      </c>
      <c r="H27" t="s">
        <v>235</v>
      </c>
      <c r="I27" t="s">
        <v>290</v>
      </c>
      <c r="J27" t="s">
        <v>237</v>
      </c>
      <c r="L27" t="s">
        <v>314</v>
      </c>
      <c r="M27">
        <v>16</v>
      </c>
      <c r="N27" t="s">
        <v>265</v>
      </c>
      <c r="O27" t="s">
        <v>273</v>
      </c>
      <c r="P27" t="s">
        <v>268</v>
      </c>
      <c r="Q27" t="s">
        <v>270</v>
      </c>
      <c r="R27" t="s">
        <v>271</v>
      </c>
      <c r="S27">
        <v>13</v>
      </c>
      <c r="T27" s="6" t="s">
        <v>332</v>
      </c>
      <c r="U27" s="6" t="s">
        <v>332</v>
      </c>
      <c r="V27" t="s">
        <v>280</v>
      </c>
      <c r="W27" s="3">
        <v>43101</v>
      </c>
      <c r="X27" s="3">
        <v>43465</v>
      </c>
    </row>
    <row r="28" spans="1:24">
      <c r="A28">
        <v>2018</v>
      </c>
      <c r="B28" s="3">
        <v>43101</v>
      </c>
      <c r="C28" s="3">
        <v>43465</v>
      </c>
      <c r="D28" t="s">
        <v>318</v>
      </c>
      <c r="E28" t="s">
        <v>66</v>
      </c>
      <c r="F28" t="s">
        <v>46</v>
      </c>
      <c r="G28" t="s">
        <v>319</v>
      </c>
      <c r="H28" t="s">
        <v>235</v>
      </c>
      <c r="I28" t="s">
        <v>290</v>
      </c>
      <c r="J28" t="s">
        <v>237</v>
      </c>
      <c r="L28" t="s">
        <v>314</v>
      </c>
      <c r="M28">
        <v>16</v>
      </c>
      <c r="N28" t="s">
        <v>265</v>
      </c>
      <c r="O28" t="s">
        <v>273</v>
      </c>
      <c r="P28" t="s">
        <v>268</v>
      </c>
      <c r="Q28" t="s">
        <v>270</v>
      </c>
      <c r="R28" t="s">
        <v>271</v>
      </c>
      <c r="S28">
        <v>13</v>
      </c>
      <c r="T28" s="6" t="s">
        <v>332</v>
      </c>
      <c r="U28" s="6" t="s">
        <v>332</v>
      </c>
      <c r="V28" t="s">
        <v>280</v>
      </c>
      <c r="W28" s="3">
        <v>43374</v>
      </c>
      <c r="X28" s="3">
        <v>43465</v>
      </c>
    </row>
    <row r="29" spans="1:24">
      <c r="A29">
        <v>2018</v>
      </c>
      <c r="B29" s="3">
        <v>43101</v>
      </c>
      <c r="C29" s="3">
        <v>43465</v>
      </c>
      <c r="D29" t="s">
        <v>320</v>
      </c>
      <c r="E29" t="s">
        <v>66</v>
      </c>
      <c r="F29" t="s">
        <v>46</v>
      </c>
      <c r="G29" t="s">
        <v>321</v>
      </c>
      <c r="H29" t="s">
        <v>235</v>
      </c>
      <c r="I29" t="s">
        <v>290</v>
      </c>
      <c r="J29" t="s">
        <v>237</v>
      </c>
      <c r="L29" t="s">
        <v>314</v>
      </c>
      <c r="M29">
        <v>16</v>
      </c>
      <c r="N29" t="s">
        <v>265</v>
      </c>
      <c r="O29" t="s">
        <v>273</v>
      </c>
      <c r="P29" t="s">
        <v>268</v>
      </c>
      <c r="Q29" t="s">
        <v>270</v>
      </c>
      <c r="R29" t="s">
        <v>271</v>
      </c>
      <c r="S29">
        <v>13</v>
      </c>
      <c r="T29" s="6" t="s">
        <v>332</v>
      </c>
      <c r="U29" s="6" t="s">
        <v>332</v>
      </c>
      <c r="V29" t="s">
        <v>280</v>
      </c>
      <c r="W29" s="3">
        <v>43101</v>
      </c>
      <c r="X29" s="3">
        <v>43465</v>
      </c>
    </row>
    <row r="30" spans="1:24">
      <c r="A30">
        <v>2018</v>
      </c>
      <c r="B30" s="3">
        <v>43101</v>
      </c>
      <c r="C30" s="3">
        <v>43465</v>
      </c>
      <c r="D30" t="s">
        <v>322</v>
      </c>
      <c r="E30" t="s">
        <v>66</v>
      </c>
      <c r="F30" t="s">
        <v>46</v>
      </c>
      <c r="G30" t="s">
        <v>329</v>
      </c>
      <c r="H30" t="s">
        <v>235</v>
      </c>
      <c r="I30" t="s">
        <v>290</v>
      </c>
      <c r="J30" t="s">
        <v>237</v>
      </c>
      <c r="L30" t="s">
        <v>314</v>
      </c>
      <c r="M30">
        <v>16</v>
      </c>
      <c r="N30" t="s">
        <v>265</v>
      </c>
      <c r="O30" t="s">
        <v>273</v>
      </c>
      <c r="P30" t="s">
        <v>268</v>
      </c>
      <c r="Q30" t="s">
        <v>270</v>
      </c>
      <c r="R30" t="s">
        <v>271</v>
      </c>
      <c r="S30">
        <v>13</v>
      </c>
      <c r="T30" s="6" t="s">
        <v>332</v>
      </c>
      <c r="U30" s="6" t="s">
        <v>332</v>
      </c>
      <c r="V30" t="s">
        <v>280</v>
      </c>
      <c r="W30" s="3">
        <v>43101</v>
      </c>
      <c r="X30" s="3">
        <v>43465</v>
      </c>
    </row>
    <row r="31" spans="1:24">
      <c r="A31">
        <v>2018</v>
      </c>
      <c r="B31" s="3">
        <v>43101</v>
      </c>
      <c r="C31" s="3">
        <v>43465</v>
      </c>
      <c r="D31" t="s">
        <v>324</v>
      </c>
      <c r="E31" t="s">
        <v>66</v>
      </c>
      <c r="F31" t="s">
        <v>46</v>
      </c>
      <c r="G31" t="s">
        <v>323</v>
      </c>
      <c r="H31" t="s">
        <v>235</v>
      </c>
      <c r="I31" t="s">
        <v>290</v>
      </c>
      <c r="J31" t="s">
        <v>237</v>
      </c>
      <c r="L31" t="s">
        <v>314</v>
      </c>
      <c r="M31">
        <v>16</v>
      </c>
      <c r="N31" t="s">
        <v>265</v>
      </c>
      <c r="O31" t="s">
        <v>273</v>
      </c>
      <c r="Q31" t="s">
        <v>270</v>
      </c>
      <c r="R31" t="s">
        <v>271</v>
      </c>
      <c r="S31">
        <v>13</v>
      </c>
      <c r="T31" s="6" t="s">
        <v>332</v>
      </c>
      <c r="U31" s="6" t="s">
        <v>332</v>
      </c>
      <c r="V31" t="s">
        <v>280</v>
      </c>
      <c r="W31" s="3">
        <v>43374</v>
      </c>
      <c r="X31" s="3">
        <v>43465</v>
      </c>
    </row>
    <row r="32" spans="1:24">
      <c r="A32">
        <v>2018</v>
      </c>
      <c r="B32" s="3">
        <v>43101</v>
      </c>
      <c r="C32" s="3">
        <v>43465</v>
      </c>
      <c r="D32" t="s">
        <v>325</v>
      </c>
      <c r="E32" t="s">
        <v>66</v>
      </c>
      <c r="F32" t="s">
        <v>46</v>
      </c>
      <c r="G32" t="s">
        <v>326</v>
      </c>
      <c r="H32" t="s">
        <v>235</v>
      </c>
      <c r="I32" t="s">
        <v>290</v>
      </c>
      <c r="J32" t="s">
        <v>237</v>
      </c>
      <c r="L32" t="s">
        <v>314</v>
      </c>
      <c r="M32">
        <v>16</v>
      </c>
      <c r="N32" t="s">
        <v>265</v>
      </c>
      <c r="O32" t="s">
        <v>273</v>
      </c>
      <c r="Q32" t="s">
        <v>270</v>
      </c>
      <c r="R32" t="s">
        <v>271</v>
      </c>
      <c r="S32">
        <v>13</v>
      </c>
      <c r="T32" s="6" t="s">
        <v>332</v>
      </c>
      <c r="U32" s="6" t="s">
        <v>332</v>
      </c>
      <c r="V32" t="s">
        <v>280</v>
      </c>
      <c r="W32" s="3">
        <v>43101</v>
      </c>
      <c r="X32" s="3">
        <v>43465</v>
      </c>
    </row>
    <row r="33" spans="1:24">
      <c r="A33">
        <v>2018</v>
      </c>
      <c r="B33" s="3">
        <v>43101</v>
      </c>
      <c r="C33" s="3">
        <v>43465</v>
      </c>
      <c r="D33" t="s">
        <v>282</v>
      </c>
      <c r="E33" t="s">
        <v>66</v>
      </c>
      <c r="F33" t="s">
        <v>233</v>
      </c>
      <c r="G33" t="s">
        <v>274</v>
      </c>
      <c r="H33" t="s">
        <v>275</v>
      </c>
      <c r="I33" t="s">
        <v>276</v>
      </c>
      <c r="J33" t="s">
        <v>276</v>
      </c>
      <c r="L33" t="s">
        <v>277</v>
      </c>
      <c r="M33">
        <v>16</v>
      </c>
      <c r="N33" t="s">
        <v>255</v>
      </c>
      <c r="O33" t="s">
        <v>236</v>
      </c>
      <c r="P33" t="s">
        <v>236</v>
      </c>
      <c r="Q33" t="s">
        <v>278</v>
      </c>
      <c r="R33" s="5" t="s">
        <v>271</v>
      </c>
      <c r="S33">
        <v>13</v>
      </c>
      <c r="T33" s="5" t="s">
        <v>279</v>
      </c>
      <c r="U33" s="5" t="s">
        <v>279</v>
      </c>
      <c r="V33" t="s">
        <v>281</v>
      </c>
      <c r="W33" s="3">
        <v>43101</v>
      </c>
      <c r="X33" s="3">
        <v>43465</v>
      </c>
    </row>
    <row r="34" spans="1:24">
      <c r="A34">
        <v>2018</v>
      </c>
      <c r="B34" s="3">
        <v>43101</v>
      </c>
      <c r="C34" s="3">
        <v>43465</v>
      </c>
      <c r="D34" t="s">
        <v>283</v>
      </c>
      <c r="E34" t="s">
        <v>66</v>
      </c>
      <c r="F34" t="s">
        <v>233</v>
      </c>
      <c r="G34" t="s">
        <v>284</v>
      </c>
      <c r="H34" t="s">
        <v>235</v>
      </c>
      <c r="I34" t="s">
        <v>236</v>
      </c>
      <c r="J34" t="s">
        <v>237</v>
      </c>
      <c r="L34" t="s">
        <v>238</v>
      </c>
      <c r="M34">
        <v>16</v>
      </c>
      <c r="N34" t="s">
        <v>255</v>
      </c>
      <c r="O34" t="s">
        <v>236</v>
      </c>
      <c r="P34" t="s">
        <v>236</v>
      </c>
      <c r="Q34" s="5" t="s">
        <v>286</v>
      </c>
      <c r="S34">
        <v>13</v>
      </c>
      <c r="V34" t="s">
        <v>287</v>
      </c>
      <c r="W34" s="3">
        <v>43101</v>
      </c>
      <c r="X34" s="3">
        <v>43465</v>
      </c>
    </row>
    <row r="35" spans="1:24">
      <c r="A35">
        <v>2018</v>
      </c>
      <c r="B35" s="3">
        <v>43101</v>
      </c>
      <c r="C35" s="3">
        <v>43465</v>
      </c>
      <c r="D35" t="s">
        <v>327</v>
      </c>
      <c r="E35" t="s">
        <v>66</v>
      </c>
      <c r="F35" t="s">
        <v>46</v>
      </c>
      <c r="G35" t="s">
        <v>328</v>
      </c>
      <c r="H35" t="s">
        <v>235</v>
      </c>
      <c r="I35" t="s">
        <v>236</v>
      </c>
      <c r="J35" t="s">
        <v>237</v>
      </c>
      <c r="L35" t="s">
        <v>314</v>
      </c>
      <c r="M35">
        <v>16</v>
      </c>
      <c r="N35" t="s">
        <v>255</v>
      </c>
      <c r="O35" t="s">
        <v>236</v>
      </c>
      <c r="P35" t="s">
        <v>236</v>
      </c>
      <c r="Q35" t="s">
        <v>270</v>
      </c>
      <c r="R35" t="s">
        <v>271</v>
      </c>
      <c r="S35">
        <v>13</v>
      </c>
      <c r="T35" s="6" t="s">
        <v>332</v>
      </c>
      <c r="U35" s="6" t="s">
        <v>332</v>
      </c>
      <c r="V35" t="s">
        <v>280</v>
      </c>
      <c r="W35" s="3">
        <v>43101</v>
      </c>
      <c r="X35" s="3">
        <v>43465</v>
      </c>
    </row>
  </sheetData>
  <mergeCells count="7">
    <mergeCell ref="A6:Y6"/>
    <mergeCell ref="A2:C2"/>
    <mergeCell ref="D2:F2"/>
    <mergeCell ref="G2:I2"/>
    <mergeCell ref="A3:C3"/>
    <mergeCell ref="D3:F3"/>
    <mergeCell ref="G3:I3"/>
  </mergeCells>
  <phoneticPr fontId="5" type="noConversion"/>
  <dataValidations count="1">
    <dataValidation type="list" allowBlank="1" showErrorMessage="1" sqref="E8:E201">
      <formula1>Hidden_14</formula1>
    </dataValidation>
  </dataValidations>
  <pageMargins left="0.70000000000000007" right="0.70000000000000007" top="0.75000000000000011" bottom="0.75000000000000011" header="0.30000000000000004" footer="0.30000000000000004"/>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66</v>
      </c>
    </row>
    <row r="2" spans="1:1">
      <c r="A2" t="s">
        <v>67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10" sqref="A10"/>
    </sheetView>
  </sheetViews>
  <sheetFormatPr baseColWidth="10" defaultColWidth="8.83203125" defaultRowHeight="14" x14ac:dyDescent="0"/>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10</v>
      </c>
      <c r="B4" t="s">
        <v>239</v>
      </c>
      <c r="C4" t="s">
        <v>120</v>
      </c>
      <c r="D4" t="s">
        <v>240</v>
      </c>
      <c r="E4">
        <v>6</v>
      </c>
      <c r="G4" t="s">
        <v>132</v>
      </c>
      <c r="H4" t="s">
        <v>241</v>
      </c>
      <c r="J4" t="s">
        <v>242</v>
      </c>
      <c r="L4" t="s">
        <v>188</v>
      </c>
      <c r="N4" t="s">
        <v>188</v>
      </c>
      <c r="O4">
        <v>24000</v>
      </c>
      <c r="Q4">
        <v>9818114571</v>
      </c>
      <c r="R4" s="4" t="s">
        <v>243</v>
      </c>
      <c r="S4" t="s">
        <v>244</v>
      </c>
    </row>
    <row r="5" spans="1:19">
      <c r="A5">
        <v>11</v>
      </c>
      <c r="B5" t="s">
        <v>245</v>
      </c>
      <c r="C5" t="s">
        <v>120</v>
      </c>
      <c r="D5" t="s">
        <v>240</v>
      </c>
      <c r="E5">
        <v>6</v>
      </c>
      <c r="G5" t="s">
        <v>132</v>
      </c>
      <c r="H5" t="s">
        <v>241</v>
      </c>
      <c r="J5" t="s">
        <v>242</v>
      </c>
      <c r="L5" t="s">
        <v>188</v>
      </c>
      <c r="N5" t="s">
        <v>188</v>
      </c>
      <c r="O5">
        <v>24000</v>
      </c>
      <c r="Q5">
        <v>9818114563</v>
      </c>
      <c r="R5" s="4" t="s">
        <v>243</v>
      </c>
      <c r="S5" t="s">
        <v>244</v>
      </c>
    </row>
    <row r="6" spans="1:19">
      <c r="A6">
        <v>12</v>
      </c>
      <c r="B6" t="s">
        <v>246</v>
      </c>
      <c r="C6" t="s">
        <v>120</v>
      </c>
      <c r="D6" t="s">
        <v>240</v>
      </c>
      <c r="E6">
        <v>6</v>
      </c>
      <c r="G6" t="s">
        <v>132</v>
      </c>
      <c r="H6" t="s">
        <v>241</v>
      </c>
      <c r="J6" t="s">
        <v>242</v>
      </c>
      <c r="L6" t="s">
        <v>188</v>
      </c>
      <c r="N6" t="s">
        <v>188</v>
      </c>
      <c r="O6">
        <v>24000</v>
      </c>
      <c r="Q6">
        <v>9818114571</v>
      </c>
      <c r="R6" s="4" t="s">
        <v>243</v>
      </c>
      <c r="S6" t="s">
        <v>244</v>
      </c>
    </row>
    <row r="7" spans="1:19">
      <c r="A7">
        <v>13</v>
      </c>
      <c r="B7" t="s">
        <v>247</v>
      </c>
      <c r="C7" t="s">
        <v>120</v>
      </c>
      <c r="D7" t="s">
        <v>240</v>
      </c>
      <c r="E7">
        <v>6</v>
      </c>
      <c r="G7" t="s">
        <v>132</v>
      </c>
      <c r="H7" t="s">
        <v>241</v>
      </c>
      <c r="J7" t="s">
        <v>242</v>
      </c>
      <c r="L7" t="s">
        <v>188</v>
      </c>
      <c r="N7" t="s">
        <v>188</v>
      </c>
      <c r="O7">
        <v>24000</v>
      </c>
      <c r="Q7">
        <v>9818114571</v>
      </c>
      <c r="R7" s="4" t="s">
        <v>248</v>
      </c>
      <c r="S7" t="s">
        <v>244</v>
      </c>
    </row>
    <row r="8" spans="1:19">
      <c r="A8">
        <v>14</v>
      </c>
      <c r="B8" t="s">
        <v>249</v>
      </c>
      <c r="C8" t="s">
        <v>120</v>
      </c>
      <c r="D8" t="s">
        <v>240</v>
      </c>
      <c r="E8">
        <v>6</v>
      </c>
      <c r="G8" t="s">
        <v>132</v>
      </c>
      <c r="H8" t="s">
        <v>241</v>
      </c>
      <c r="J8" t="s">
        <v>242</v>
      </c>
      <c r="L8" t="s">
        <v>188</v>
      </c>
      <c r="N8" t="s">
        <v>188</v>
      </c>
      <c r="O8">
        <v>24000</v>
      </c>
      <c r="Q8">
        <v>9818114571</v>
      </c>
      <c r="R8" s="4" t="s">
        <v>250</v>
      </c>
      <c r="S8" t="s">
        <v>244</v>
      </c>
    </row>
    <row r="9" spans="1:19">
      <c r="A9">
        <v>15</v>
      </c>
      <c r="B9" t="s">
        <v>251</v>
      </c>
      <c r="C9" t="s">
        <v>120</v>
      </c>
      <c r="D9" t="s">
        <v>240</v>
      </c>
      <c r="E9">
        <v>6</v>
      </c>
      <c r="G9" t="s">
        <v>132</v>
      </c>
      <c r="H9" t="s">
        <v>241</v>
      </c>
      <c r="J9" t="s">
        <v>242</v>
      </c>
      <c r="L9" t="s">
        <v>188</v>
      </c>
      <c r="N9" t="s">
        <v>188</v>
      </c>
      <c r="O9">
        <v>24000</v>
      </c>
      <c r="Q9">
        <v>9818114563</v>
      </c>
      <c r="R9" s="4" t="s">
        <v>252</v>
      </c>
      <c r="S9" t="s">
        <v>244</v>
      </c>
    </row>
    <row r="10" spans="1:19">
      <c r="A10">
        <v>16</v>
      </c>
      <c r="B10" t="s">
        <v>262</v>
      </c>
      <c r="C10" t="s">
        <v>111</v>
      </c>
      <c r="D10">
        <v>10</v>
      </c>
      <c r="E10">
        <v>206</v>
      </c>
      <c r="G10" t="s">
        <v>132</v>
      </c>
      <c r="H10" t="s">
        <v>263</v>
      </c>
      <c r="J10" t="s">
        <v>242</v>
      </c>
      <c r="L10" t="s">
        <v>188</v>
      </c>
      <c r="N10" t="s">
        <v>188</v>
      </c>
      <c r="O10">
        <v>24050</v>
      </c>
      <c r="Q10">
        <v>1271469</v>
      </c>
      <c r="R10" s="4" t="s">
        <v>264</v>
      </c>
      <c r="S10" t="s">
        <v>244</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 ref="R5" r:id="rId2"/>
    <hyperlink ref="R6" r:id="rId3"/>
    <hyperlink ref="R7" r:id="rId4"/>
    <hyperlink ref="R8" r:id="rId5"/>
    <hyperlink ref="R9" r:id="rId6"/>
    <hyperlink ref="R10" r:id="rId7"/>
  </hyperlink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3203125" defaultRowHeight="14" x14ac:dyDescent="0"/>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8.83203125" defaultRowHeight="14" x14ac:dyDescent="0"/>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1" sqref="A21"/>
    </sheetView>
  </sheetViews>
  <sheetFormatPr baseColWidth="10" defaultColWidth="8.83203125" defaultRowHeight="14" x14ac:dyDescent="0"/>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4" sqref="F4"/>
    </sheetView>
  </sheetViews>
  <sheetFormatPr baseColWidth="10" defaultColWidth="8.83203125" defaultRowHeight="14" x14ac:dyDescent="0"/>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13</v>
      </c>
      <c r="B4">
        <v>9818114571</v>
      </c>
      <c r="C4" s="4" t="s">
        <v>248</v>
      </c>
      <c r="D4" t="s">
        <v>120</v>
      </c>
      <c r="E4" t="s">
        <v>240</v>
      </c>
      <c r="F4">
        <v>6</v>
      </c>
      <c r="H4" t="s">
        <v>132</v>
      </c>
      <c r="I4" t="s">
        <v>242</v>
      </c>
      <c r="M4" t="s">
        <v>188</v>
      </c>
      <c r="O4" t="s">
        <v>188</v>
      </c>
      <c r="P4">
        <v>24000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María Alcocer Bernés</cp:lastModifiedBy>
  <cp:lastPrinted>2019-04-29T16:51:16Z</cp:lastPrinted>
  <dcterms:created xsi:type="dcterms:W3CDTF">2019-04-02T18:42:38Z</dcterms:created>
  <dcterms:modified xsi:type="dcterms:W3CDTF">2019-05-17T16:28:32Z</dcterms:modified>
</cp:coreProperties>
</file>